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860" windowWidth="34200" windowHeight="20420" tabRatio="600" firstSheet="0" activeTab="0" autoFilterDateGrouping="1"/>
  </bookViews>
  <sheets>
    <sheet xmlns:r="http://schemas.openxmlformats.org/officeDocument/2006/relationships" name="古物台帳" sheetId="1" state="visible" r:id="rId1"/>
    <sheet xmlns:r="http://schemas.openxmlformats.org/officeDocument/2006/relationships" name="本人確認・記帳が必要な取引の一覧" sheetId="2" state="visible" r:id="rId2"/>
  </sheets>
  <definedNames>
    <definedName name="_xlnm.Print_Titles" localSheetId="0">'古物台帳'!$1:$4</definedName>
    <definedName name="_xlnm.Print_Area" localSheetId="0">'古物台帳'!$A$1:$P$60</definedName>
  </definedNames>
  <calcPr calcId="18102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21">
    <font>
      <name val="游ゴシック"/>
      <charset val="128"/>
      <family val="2"/>
      <color theme="1"/>
      <sz val="12"/>
      <scheme val="minor"/>
    </font>
    <font>
      <name val="游ゴシック"/>
      <charset val="128"/>
      <family val="3"/>
      <b val="1"/>
      <color theme="1"/>
      <sz val="16"/>
      <scheme val="minor"/>
    </font>
    <font>
      <name val="游ゴシック"/>
      <charset val="128"/>
      <family val="2"/>
      <sz val="6"/>
      <scheme val="minor"/>
    </font>
    <font>
      <name val="游ゴシック"/>
      <charset val="128"/>
      <family val="3"/>
      <color theme="1"/>
      <sz val="9"/>
      <scheme val="minor"/>
    </font>
    <font>
      <name val="游ゴシック"/>
      <charset val="128"/>
      <family val="3"/>
      <b val="1"/>
      <color theme="1"/>
      <sz val="11"/>
      <scheme val="minor"/>
    </font>
    <font>
      <name val="游ゴシック"/>
      <charset val="128"/>
      <family val="3"/>
      <b val="1"/>
      <color theme="1"/>
      <sz val="9"/>
      <scheme val="minor"/>
    </font>
    <font>
      <name val="游ゴシック"/>
      <charset val="128"/>
      <family val="3"/>
      <color theme="5" tint="-0.499984740745262"/>
      <sz val="9"/>
      <scheme val="minor"/>
    </font>
    <font>
      <name val="游ゴシック"/>
      <charset val="128"/>
      <family val="3"/>
      <color theme="5" tint="-0.499984740745262"/>
      <sz val="8"/>
      <scheme val="minor"/>
    </font>
    <font>
      <name val="游ゴシック"/>
      <charset val="128"/>
      <family val="3"/>
      <sz val="9"/>
      <scheme val="minor"/>
    </font>
    <font>
      <name val="游ゴシック"/>
      <charset val="128"/>
      <family val="3"/>
      <sz val="8"/>
      <scheme val="minor"/>
    </font>
    <font>
      <name val="游ゴシック"/>
      <family val="2"/>
      <color theme="1"/>
      <sz val="11"/>
      <scheme val="minor"/>
    </font>
    <font>
      <name val="游ゴシック"/>
      <family val="2"/>
      <color theme="1"/>
      <sz val="26"/>
      <scheme val="minor"/>
    </font>
    <font>
      <name val="ＭＳ Ｐゴシック"/>
      <charset val="128"/>
      <family val="3"/>
      <color rgb="FFFF0000"/>
      <sz val="26"/>
    </font>
    <font>
      <name val="游ゴシック"/>
      <charset val="128"/>
      <family val="3"/>
      <sz val="6"/>
      <scheme val="minor"/>
    </font>
    <font>
      <name val="游ゴシック"/>
      <family val="2"/>
      <color theme="1"/>
      <sz val="22"/>
      <scheme val="minor"/>
    </font>
    <font>
      <name val="游ゴシック"/>
      <family val="2"/>
      <color theme="1"/>
      <sz val="24"/>
      <scheme val="minor"/>
    </font>
    <font>
      <name val="游ゴシック"/>
      <family val="2"/>
      <b val="1"/>
      <color theme="1"/>
      <sz val="22"/>
      <scheme val="minor"/>
    </font>
    <font>
      <name val="游ゴシック"/>
      <charset val="128"/>
      <family val="2"/>
      <b val="1"/>
      <color theme="1"/>
      <sz val="22"/>
      <scheme val="minor"/>
    </font>
    <font>
      <name val="游ゴシック"/>
      <charset val="128"/>
      <family val="2"/>
      <color theme="1"/>
      <sz val="22"/>
      <scheme val="minor"/>
    </font>
    <font>
      <name val="游ゴシック"/>
      <charset val="128"/>
      <family val="2"/>
      <color rgb="FF000000"/>
      <sz val="24"/>
      <scheme val="minor"/>
    </font>
    <font>
      <name val="游ゴシック"/>
      <color rgb="00C00000"/>
      <sz val="9"/>
    </font>
  </fonts>
  <fills count="6">
    <fill>
      <patternFill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DEDED"/>
      </patternFill>
    </fill>
  </fills>
  <borders count="7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hair">
        <color theme="1"/>
      </right>
      <top style="medium">
        <color theme="1"/>
      </top>
      <bottom/>
      <diagonal/>
    </border>
    <border>
      <left style="hair">
        <color theme="1"/>
      </left>
      <right/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theme="1"/>
      </right>
      <top/>
      <bottom style="thin">
        <color theme="1"/>
      </bottom>
      <diagonal/>
    </border>
    <border>
      <left style="hair">
        <color theme="1"/>
      </left>
      <right/>
      <top/>
      <bottom style="thin">
        <color theme="1"/>
      </bottom>
      <diagonal/>
    </border>
    <border>
      <left style="hair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thin">
        <color theme="1"/>
      </top>
      <bottom style="thin">
        <color theme="1"/>
      </bottom>
      <diagonal/>
    </border>
    <border>
      <left style="hair">
        <color theme="1"/>
      </left>
      <right style="medium">
        <color theme="1"/>
      </right>
      <top/>
      <bottom/>
      <diagonal/>
    </border>
    <border>
      <left style="medium">
        <color theme="1"/>
      </left>
      <right style="thin">
        <color theme="1"/>
      </right>
      <top/>
      <bottom/>
      <diagonal/>
    </border>
    <border>
      <left/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medium">
        <color theme="1"/>
      </right>
      <top style="thin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medium">
        <color theme="1"/>
      </right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theme="1"/>
      </left>
      <right style="medium">
        <color theme="1"/>
      </right>
      <top style="hair">
        <color theme="1"/>
      </top>
      <bottom/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medium">
        <color theme="1"/>
      </left>
      <right style="thin">
        <color theme="1"/>
      </right>
      <top/>
      <bottom style="medium">
        <color theme="1"/>
      </bottom>
      <diagonal/>
    </border>
    <border>
      <left/>
      <right style="hair">
        <color theme="1"/>
      </right>
      <top style="hair">
        <color theme="1"/>
      </top>
      <bottom style="medium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medium">
        <color theme="1"/>
      </bottom>
      <diagonal/>
    </border>
    <border>
      <left style="hair">
        <color theme="1"/>
      </left>
      <right style="medium">
        <color theme="1"/>
      </right>
      <top style="hair">
        <color theme="1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hair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hair">
        <color theme="1"/>
      </right>
      <top/>
      <bottom/>
      <diagonal/>
    </border>
    <border>
      <left style="hair">
        <color theme="1"/>
      </left>
      <right/>
      <top style="medium">
        <color theme="1"/>
      </top>
      <bottom style="thin">
        <color theme="1"/>
      </bottom>
      <diagonal/>
    </border>
    <border>
      <left style="hair">
        <color theme="1"/>
      </left>
      <right/>
      <top/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</borders>
  <cellStyleXfs count="2">
    <xf numFmtId="0" fontId="0" fillId="0" borderId="0" applyAlignment="1">
      <alignment vertical="center"/>
    </xf>
    <xf numFmtId="0" fontId="10" fillId="0" borderId="0"/>
  </cellStyleXfs>
  <cellXfs count="122">
    <xf numFmtId="0" fontId="0" fillId="0" borderId="0" applyAlignment="1" pivotButton="0" quotePrefix="0" xfId="0">
      <alignment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center" wrapText="1"/>
    </xf>
    <xf numFmtId="14" fontId="8" fillId="0" borderId="15" applyAlignment="1" pivotButton="0" quotePrefix="0" xfId="0">
      <alignment vertical="center" wrapText="1"/>
    </xf>
    <xf numFmtId="0" fontId="8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vertical="center" wrapText="1"/>
    </xf>
    <xf numFmtId="0" fontId="9" fillId="0" borderId="16" applyAlignment="1" pivotButton="0" quotePrefix="0" xfId="0">
      <alignment vertical="center" wrapText="1"/>
    </xf>
    <xf numFmtId="3" fontId="8" fillId="0" borderId="16" applyAlignment="1" pivotButton="0" quotePrefix="0" xfId="0">
      <alignment vertical="center" wrapText="1"/>
    </xf>
    <xf numFmtId="0" fontId="8" fillId="0" borderId="17" applyAlignment="1" pivotButton="0" quotePrefix="0" xfId="0">
      <alignment vertical="center" wrapText="1"/>
    </xf>
    <xf numFmtId="3" fontId="8" fillId="0" borderId="16" applyAlignment="1" pivotButton="0" quotePrefix="0" xfId="0">
      <alignment horizontal="right" vertical="center" wrapText="1"/>
    </xf>
    <xf numFmtId="14" fontId="8" fillId="0" borderId="18" applyAlignment="1" pivotButton="0" quotePrefix="0" xfId="0">
      <alignment vertical="center" wrapText="1"/>
    </xf>
    <xf numFmtId="0" fontId="8" fillId="0" borderId="19" applyAlignment="1" pivotButton="0" quotePrefix="0" xfId="0">
      <alignment horizontal="center" vertical="center" wrapText="1"/>
    </xf>
    <xf numFmtId="0" fontId="8" fillId="0" borderId="19" applyAlignment="1" pivotButton="0" quotePrefix="0" xfId="0">
      <alignment vertical="center" wrapText="1"/>
    </xf>
    <xf numFmtId="0" fontId="9" fillId="0" borderId="19" applyAlignment="1" pivotButton="0" quotePrefix="0" xfId="0">
      <alignment vertical="center" wrapText="1"/>
    </xf>
    <xf numFmtId="3" fontId="8" fillId="0" borderId="19" applyAlignment="1" pivotButton="0" quotePrefix="0" xfId="0">
      <alignment vertical="center" wrapText="1"/>
    </xf>
    <xf numFmtId="0" fontId="8" fillId="0" borderId="20" applyAlignment="1" pivotButton="0" quotePrefix="0" xfId="0">
      <alignment vertical="center" wrapText="1"/>
    </xf>
    <xf numFmtId="3" fontId="8" fillId="0" borderId="19" applyAlignment="1" pivotButton="0" quotePrefix="0" xfId="0">
      <alignment horizontal="right" vertical="center" wrapText="1"/>
    </xf>
    <xf numFmtId="14" fontId="8" fillId="0" borderId="21" applyAlignment="1" pivotButton="0" quotePrefix="0" xfId="0">
      <alignment vertical="center" wrapText="1"/>
    </xf>
    <xf numFmtId="0" fontId="8" fillId="0" borderId="22" applyAlignment="1" pivotButton="0" quotePrefix="0" xfId="0">
      <alignment horizontal="center" vertical="center" wrapText="1"/>
    </xf>
    <xf numFmtId="0" fontId="8" fillId="0" borderId="22" applyAlignment="1" pivotButton="0" quotePrefix="0" xfId="0">
      <alignment vertical="center" wrapText="1"/>
    </xf>
    <xf numFmtId="0" fontId="9" fillId="0" borderId="22" applyAlignment="1" pivotButton="0" quotePrefix="0" xfId="0">
      <alignment vertical="center" wrapText="1"/>
    </xf>
    <xf numFmtId="3" fontId="8" fillId="0" borderId="22" applyAlignment="1" pivotButton="0" quotePrefix="0" xfId="0">
      <alignment vertical="center" wrapText="1"/>
    </xf>
    <xf numFmtId="0" fontId="8" fillId="0" borderId="23" applyAlignment="1" pivotButton="0" quotePrefix="0" xfId="0">
      <alignment vertical="center" wrapText="1"/>
    </xf>
    <xf numFmtId="3" fontId="8" fillId="0" borderId="22" applyAlignment="1" pivotButton="0" quotePrefix="0" xfId="0">
      <alignment horizontal="right" vertical="center" wrapText="1"/>
    </xf>
    <xf numFmtId="0" fontId="11" fillId="0" borderId="0" pivotButton="0" quotePrefix="0" xfId="1"/>
    <xf numFmtId="0" fontId="14" fillId="0" borderId="0" pivotButton="0" quotePrefix="0" xfId="1"/>
    <xf numFmtId="0" fontId="10" fillId="0" borderId="0" pivotButton="0" quotePrefix="0" xfId="1"/>
    <xf numFmtId="0" fontId="15" fillId="0" borderId="0" applyAlignment="1" pivotButton="0" quotePrefix="0" xfId="1">
      <alignment horizontal="right"/>
    </xf>
    <xf numFmtId="0" fontId="16" fillId="0" borderId="24" applyAlignment="1" pivotButton="0" quotePrefix="0" xfId="1">
      <alignment horizontal="center" vertical="center"/>
    </xf>
    <xf numFmtId="0" fontId="17" fillId="0" borderId="25" applyAlignment="1" pivotButton="0" quotePrefix="0" xfId="1">
      <alignment horizontal="center" vertical="center"/>
    </xf>
    <xf numFmtId="0" fontId="17" fillId="0" borderId="26" applyAlignment="1" pivotButton="0" quotePrefix="0" xfId="1">
      <alignment horizontal="center" vertical="center"/>
    </xf>
    <xf numFmtId="0" fontId="17" fillId="0" borderId="27" applyAlignment="1" pivotButton="0" quotePrefix="0" xfId="1">
      <alignment horizontal="center" vertical="center"/>
    </xf>
    <xf numFmtId="0" fontId="17" fillId="0" borderId="28" applyAlignment="1" pivotButton="0" quotePrefix="0" xfId="1">
      <alignment horizontal="center" vertical="center"/>
    </xf>
    <xf numFmtId="0" fontId="17" fillId="0" borderId="29" applyAlignment="1" pivotButton="0" quotePrefix="0" xfId="1">
      <alignment horizontal="center" vertical="center"/>
    </xf>
    <xf numFmtId="0" fontId="17" fillId="0" borderId="30" applyAlignment="1" pivotButton="0" quotePrefix="0" xfId="1">
      <alignment horizontal="center" vertical="center"/>
    </xf>
    <xf numFmtId="0" fontId="17" fillId="0" borderId="31" applyAlignment="1" pivotButton="0" quotePrefix="0" xfId="1">
      <alignment horizontal="center" vertical="center"/>
    </xf>
    <xf numFmtId="0" fontId="17" fillId="0" borderId="30" applyAlignment="1" pivotButton="0" quotePrefix="0" xfId="1">
      <alignment horizontal="center" vertical="center"/>
    </xf>
    <xf numFmtId="0" fontId="17" fillId="0" borderId="32" applyAlignment="1" pivotButton="0" quotePrefix="0" xfId="1">
      <alignment horizontal="center" vertical="center"/>
    </xf>
    <xf numFmtId="0" fontId="18" fillId="0" borderId="33" applyAlignment="1" pivotButton="0" quotePrefix="0" xfId="1">
      <alignment horizontal="center" vertical="center"/>
    </xf>
    <xf numFmtId="0" fontId="18" fillId="0" borderId="34" applyAlignment="1" pivotButton="0" quotePrefix="0" xfId="1">
      <alignment horizontal="center" vertical="center"/>
    </xf>
    <xf numFmtId="0" fontId="18" fillId="0" borderId="35" applyAlignment="1" pivotButton="0" quotePrefix="0" xfId="1">
      <alignment horizontal="center" vertical="center"/>
    </xf>
    <xf numFmtId="0" fontId="18" fillId="0" borderId="36" applyAlignment="1" pivotButton="0" quotePrefix="0" xfId="1">
      <alignment horizontal="center" vertical="center"/>
    </xf>
    <xf numFmtId="0" fontId="18" fillId="0" borderId="37" applyAlignment="1" pivotButton="0" quotePrefix="0" xfId="1">
      <alignment horizontal="center" vertical="center"/>
    </xf>
    <xf numFmtId="0" fontId="18" fillId="0" borderId="38" applyAlignment="1" pivotButton="0" quotePrefix="0" xfId="1">
      <alignment horizontal="center" vertical="center"/>
    </xf>
    <xf numFmtId="0" fontId="18" fillId="0" borderId="39" applyAlignment="1" pivotButton="0" quotePrefix="0" xfId="1">
      <alignment horizontal="center" vertical="center"/>
    </xf>
    <xf numFmtId="0" fontId="18" fillId="0" borderId="40" applyAlignment="1" pivotButton="0" quotePrefix="0" xfId="1">
      <alignment horizontal="center" vertical="center"/>
    </xf>
    <xf numFmtId="0" fontId="18" fillId="0" borderId="41" applyAlignment="1" pivotButton="0" quotePrefix="0" xfId="1">
      <alignment horizontal="center" vertical="center"/>
    </xf>
    <xf numFmtId="0" fontId="18" fillId="0" borderId="42" applyAlignment="1" pivotButton="0" quotePrefix="0" xfId="1">
      <alignment horizontal="center" vertical="center"/>
    </xf>
    <xf numFmtId="0" fontId="18" fillId="0" borderId="43" applyAlignment="1" pivotButton="0" quotePrefix="0" xfId="1">
      <alignment horizontal="center" vertical="center"/>
    </xf>
    <xf numFmtId="0" fontId="18" fillId="0" borderId="44" applyAlignment="1" pivotButton="0" quotePrefix="0" xfId="1">
      <alignment horizontal="center" vertical="center"/>
    </xf>
    <xf numFmtId="0" fontId="18" fillId="0" borderId="45" applyAlignment="1" pivotButton="0" quotePrefix="0" xfId="1">
      <alignment horizontal="center" vertical="center"/>
    </xf>
    <xf numFmtId="0" fontId="18" fillId="0" borderId="46" applyAlignment="1" pivotButton="0" quotePrefix="0" xfId="1">
      <alignment horizontal="center" vertical="center" wrapText="1"/>
    </xf>
    <xf numFmtId="0" fontId="18" fillId="0" borderId="47" applyAlignment="1" pivotButton="0" quotePrefix="0" xfId="1">
      <alignment horizontal="center" vertical="center"/>
    </xf>
    <xf numFmtId="0" fontId="18" fillId="0" borderId="48" applyAlignment="1" pivotButton="0" quotePrefix="0" xfId="1">
      <alignment horizontal="center" vertical="center"/>
    </xf>
    <xf numFmtId="0" fontId="18" fillId="0" borderId="49" applyAlignment="1" pivotButton="0" quotePrefix="0" xfId="1">
      <alignment horizontal="center" vertical="center"/>
    </xf>
    <xf numFmtId="0" fontId="18" fillId="0" borderId="50" applyAlignment="1" pivotButton="0" quotePrefix="0" xfId="1">
      <alignment horizontal="center" vertical="center"/>
    </xf>
    <xf numFmtId="0" fontId="18" fillId="0" borderId="51" applyAlignment="1" pivotButton="0" quotePrefix="0" xfId="1">
      <alignment horizontal="center" vertical="center"/>
    </xf>
    <xf numFmtId="0" fontId="19" fillId="0" borderId="0" applyAlignment="1" pivotButton="0" quotePrefix="0" xfId="1">
      <alignment horizontal="right"/>
    </xf>
    <xf numFmtId="0" fontId="18" fillId="0" borderId="43" applyAlignment="1" pivotButton="0" quotePrefix="0" xfId="1">
      <alignment horizontal="center" vertical="center" wrapText="1"/>
    </xf>
    <xf numFmtId="0" fontId="4" fillId="3" borderId="54" applyAlignment="1" pivotButton="0" quotePrefix="0" xfId="0">
      <alignment horizontal="center" vertical="center" wrapText="1"/>
    </xf>
    <xf numFmtId="0" fontId="4" fillId="3" borderId="55" applyAlignment="1" pivotButton="0" quotePrefix="0" xfId="0">
      <alignment horizontal="center" vertical="center" wrapText="1"/>
    </xf>
    <xf numFmtId="0" fontId="4" fillId="3" borderId="56" applyAlignment="1" pivotButton="0" quotePrefix="0" xfId="0">
      <alignment horizontal="center" vertical="center" wrapText="1"/>
    </xf>
    <xf numFmtId="0" fontId="5" fillId="4" borderId="53" applyAlignment="1" pivotButton="0" quotePrefix="0" xfId="0">
      <alignment horizontal="center" vertical="center" wrapText="1"/>
    </xf>
    <xf numFmtId="0" fontId="5" fillId="4" borderId="9" applyAlignment="1" pivotButton="0" quotePrefix="0" xfId="0">
      <alignment horizontal="center" vertical="center" wrapText="1"/>
    </xf>
    <xf numFmtId="0" fontId="5" fillId="4" borderId="5" applyAlignment="1" pivotButton="0" quotePrefix="0" xfId="0">
      <alignment horizontal="center" vertical="center" wrapText="1"/>
    </xf>
    <xf numFmtId="0" fontId="5" fillId="4" borderId="6" applyAlignment="1" pivotButton="0" quotePrefix="0" xfId="0">
      <alignment horizontal="center" vertical="center" wrapText="1"/>
    </xf>
    <xf numFmtId="0" fontId="5" fillId="4" borderId="7" applyAlignment="1" pivotButton="0" quotePrefix="0" xfId="0">
      <alignment horizontal="center" vertical="center" wrapText="1"/>
    </xf>
    <xf numFmtId="0" fontId="5" fillId="4" borderId="8" applyAlignment="1" pivotButton="0" quotePrefix="0" xfId="0">
      <alignment horizontal="center" vertical="center" wrapText="1"/>
    </xf>
    <xf numFmtId="0" fontId="5" fillId="4" borderId="52" applyAlignment="1" pivotButton="0" quotePrefix="0" xfId="0">
      <alignment horizontal="center" vertical="center" wrapText="1"/>
    </xf>
    <xf numFmtId="0" fontId="5" fillId="4" borderId="11" applyAlignment="1" pivotButton="0" quotePrefix="0" xfId="0">
      <alignment horizontal="center" vertical="center" wrapText="1"/>
    </xf>
    <xf numFmtId="0" fontId="5" fillId="4" borderId="4" applyAlignment="1" pivotButton="0" quotePrefix="0" xfId="0">
      <alignment horizontal="center" vertical="center" wrapText="1"/>
    </xf>
    <xf numFmtId="0" fontId="5" fillId="4" borderId="10" applyAlignment="1" pivotButton="0" quotePrefix="0" xfId="0">
      <alignment horizontal="center" vertical="center" wrapText="1"/>
    </xf>
    <xf numFmtId="14" fontId="6" fillId="2" borderId="12" applyAlignment="1" pivotButton="0" quotePrefix="0" xfId="0">
      <alignment vertical="center" wrapText="1"/>
    </xf>
    <xf numFmtId="0" fontId="6" fillId="2" borderId="13" applyAlignment="1" pivotButton="0" quotePrefix="0" xfId="0">
      <alignment horizontal="center" vertical="center" wrapText="1"/>
    </xf>
    <xf numFmtId="0" fontId="6" fillId="2" borderId="13" applyAlignment="1" pivotButton="0" quotePrefix="0" xfId="0">
      <alignment vertical="center" wrapText="1"/>
    </xf>
    <xf numFmtId="0" fontId="7" fillId="2" borderId="13" applyAlignment="1" pivotButton="0" quotePrefix="0" xfId="0">
      <alignment vertical="center" wrapText="1"/>
    </xf>
    <xf numFmtId="3" fontId="6" fillId="2" borderId="13" applyAlignment="1" pivotButton="0" quotePrefix="0" xfId="0">
      <alignment vertical="center" wrapText="1"/>
    </xf>
    <xf numFmtId="0" fontId="6" fillId="2" borderId="14" applyAlignment="1" pivotButton="0" quotePrefix="0" xfId="0">
      <alignment vertical="center" wrapText="1"/>
    </xf>
    <xf numFmtId="3" fontId="6" fillId="2" borderId="13" applyAlignment="1" pivotButton="0" quotePrefix="0" xfId="0">
      <alignment horizontal="right" vertical="center" wrapText="1"/>
    </xf>
    <xf numFmtId="0" fontId="0" fillId="0" borderId="0" pivotButton="0" quotePrefix="0" xfId="0"/>
    <xf numFmtId="0" fontId="1" fillId="0" borderId="6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4" fillId="3" borderId="62" applyAlignment="1" pivotButton="0" quotePrefix="0" xfId="0">
      <alignment horizontal="center" vertical="center" wrapText="1"/>
    </xf>
    <xf numFmtId="0" fontId="0" fillId="0" borderId="55" pivotButton="0" quotePrefix="0" xfId="0"/>
    <xf numFmtId="0" fontId="0" fillId="0" borderId="56" pivotButton="0" quotePrefix="0" xfId="0"/>
    <xf numFmtId="0" fontId="5" fillId="4" borderId="63" applyAlignment="1" pivotButton="0" quotePrefix="0" xfId="0">
      <alignment horizontal="center" vertical="center" wrapText="1"/>
    </xf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52" pivotButton="0" quotePrefix="0" xfId="0"/>
    <xf numFmtId="0" fontId="0" fillId="0" borderId="11" pivotButton="0" quotePrefix="0" xfId="0"/>
    <xf numFmtId="164" fontId="6" fillId="5" borderId="12" applyAlignment="1" pivotButton="0" quotePrefix="0" xfId="0">
      <alignment vertical="center" wrapText="1"/>
    </xf>
    <xf numFmtId="0" fontId="6" fillId="5" borderId="13" applyAlignment="1" pivotButton="0" quotePrefix="0" xfId="0">
      <alignment horizontal="center" vertical="center" wrapText="1"/>
    </xf>
    <xf numFmtId="0" fontId="6" fillId="5" borderId="13" applyAlignment="1" pivotButton="0" quotePrefix="0" xfId="0">
      <alignment vertical="center" wrapText="1"/>
    </xf>
    <xf numFmtId="0" fontId="7" fillId="5" borderId="13" applyAlignment="1" pivotButton="0" quotePrefix="0" xfId="0">
      <alignment vertical="center" wrapText="1"/>
    </xf>
    <xf numFmtId="3" fontId="6" fillId="5" borderId="13" applyAlignment="1" pivotButton="0" quotePrefix="0" xfId="0">
      <alignment vertical="center" wrapText="1"/>
    </xf>
    <xf numFmtId="0" fontId="6" fillId="5" borderId="14" applyAlignment="1" pivotButton="0" quotePrefix="0" xfId="0">
      <alignment vertical="center" wrapText="1"/>
    </xf>
    <xf numFmtId="3" fontId="6" fillId="5" borderId="13" applyAlignment="1" pivotButton="0" quotePrefix="0" xfId="0">
      <alignment horizontal="right" vertical="center" wrapText="1"/>
    </xf>
    <xf numFmtId="0" fontId="20" fillId="0" borderId="0" applyAlignment="1" pivotButton="0" quotePrefix="0" xfId="0">
      <alignment vertical="center"/>
    </xf>
    <xf numFmtId="164" fontId="8" fillId="0" borderId="15" applyAlignment="1" pivotButton="0" quotePrefix="0" xfId="0">
      <alignment vertical="center" wrapText="1"/>
    </xf>
    <xf numFmtId="164" fontId="8" fillId="0" borderId="18" applyAlignment="1" pivotButton="0" quotePrefix="0" xfId="0">
      <alignment vertical="center" wrapText="1"/>
    </xf>
    <xf numFmtId="164" fontId="8" fillId="0" borderId="21" applyAlignment="1" pivotButton="0" quotePrefix="0" xfId="0">
      <alignment vertical="center" wrapText="1"/>
    </xf>
    <xf numFmtId="0" fontId="16" fillId="0" borderId="68" applyAlignment="1" pivotButton="0" quotePrefix="0" xfId="1">
      <alignment horizontal="center" vertical="center"/>
    </xf>
    <xf numFmtId="0" fontId="17" fillId="0" borderId="69" applyAlignment="1" pivotButton="0" quotePrefix="0" xfId="1">
      <alignment horizontal="center" vertical="center"/>
    </xf>
    <xf numFmtId="0" fontId="17" fillId="0" borderId="72" applyAlignment="1" pivotButton="0" quotePrefix="0" xfId="1">
      <alignment horizontal="center" vertical="center"/>
    </xf>
    <xf numFmtId="0" fontId="17" fillId="0" borderId="74" applyAlignment="1" pivotButton="0" quotePrefix="0" xfId="1">
      <alignment horizontal="center" vertical="center"/>
    </xf>
    <xf numFmtId="0" fontId="0" fillId="0" borderId="28" pivotButton="0" quotePrefix="0" xfId="0"/>
    <xf numFmtId="0" fontId="0" fillId="0" borderId="29" pivotButton="0" quotePrefix="0" xfId="0"/>
    <xf numFmtId="0" fontId="0" fillId="0" borderId="30" pivotButton="0" quotePrefix="0" xfId="0"/>
    <xf numFmtId="0" fontId="0" fillId="0" borderId="31" pivotButton="0" quotePrefix="0" xfId="0"/>
    <xf numFmtId="0" fontId="0" fillId="0" borderId="37" pivotButton="0" quotePrefix="0" xfId="0"/>
    <xf numFmtId="0" fontId="18" fillId="0" borderId="47" applyAlignment="1" pivotButton="0" quotePrefix="0" xfId="1">
      <alignment horizontal="center" vertical="center" wrapText="1"/>
    </xf>
    <xf numFmtId="0" fontId="18" fillId="0" borderId="41" applyAlignment="1" pivotButton="0" quotePrefix="0" xfId="0">
      <alignment horizontal="center" vertical="center"/>
    </xf>
    <xf numFmtId="0" fontId="18" fillId="0" borderId="42" applyAlignment="1" pivotButton="0" quotePrefix="0" xfId="0">
      <alignment horizontal="center" vertical="center"/>
    </xf>
    <xf numFmtId="0" fontId="18" fillId="0" borderId="43" applyAlignment="1" pivotButton="0" quotePrefix="0" xfId="0">
      <alignment horizontal="center" vertical="center"/>
    </xf>
    <xf numFmtId="0" fontId="0" fillId="0" borderId="48" pivotButton="0" quotePrefix="0" xfId="0"/>
    <xf numFmtId="0" fontId="18" fillId="0" borderId="49" applyAlignment="1" pivotButton="0" quotePrefix="0" xfId="0">
      <alignment horizontal="center" vertical="center"/>
    </xf>
    <xf numFmtId="0" fontId="18" fillId="0" borderId="50" applyAlignment="1" pivotButton="0" quotePrefix="0" xfId="0">
      <alignment horizontal="center" vertical="center"/>
    </xf>
    <xf numFmtId="0" fontId="18" fillId="0" borderId="51" applyAlignment="1" pivotButton="0" quotePrefix="0" xfId="0">
      <alignment horizontal="center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>
    <from>
      <col>0</col>
      <colOff>0</colOff>
      <row>33</row>
      <rowOff>123900</rowOff>
    </from>
    <to>
      <col>5</col>
      <colOff>358205</colOff>
      <row>129</row>
      <rowOff>32563</rowOff>
    </to>
    <grpSp>
      <nvGrpSpPr>
        <cNvPr id="2" name="グループ化 1"/>
        <cNvGrpSpPr/>
      </nvGrpSpPr>
      <grpSpPr>
        <a:xfrm xmlns:a="http://schemas.openxmlformats.org/drawingml/2006/main" rot="0">
          <a:off x="0" y="16348150"/>
          <a:ext cx="16487205" cy="21593913"/>
          <a:chOff x="1123795" y="16587438"/>
          <a:chExt cx="7502603" cy="6986550"/>
        </a:xfrm>
      </grpSpPr>
      <pic>
        <nvPicPr>
          <cNvPr id="4" name="図 3"/>
          <cNvPicPr>
            <a:picLocks xmlns:a="http://schemas.openxmlformats.org/drawingml/2006/main" noChangeAspect="1"/>
          </cNvPicPr>
        </nvPicPr>
        <blipFill>
          <a:blip xmlns:a="http://schemas.openxmlformats.org/drawingml/2006/main" xmlns:r="http://schemas.openxmlformats.org/officeDocument/2006/relationships" r:embed="rId1"/>
          <a:stretch xmlns:a="http://schemas.openxmlformats.org/drawingml/2006/main">
            <a:fillRect/>
          </a:stretch>
        </blipFill>
        <spPr>
          <a:xfrm xmlns:a="http://schemas.openxmlformats.org/drawingml/2006/main">
            <a:off x="1161586" y="16587438"/>
            <a:ext cx="7458617" cy="2733288"/>
          </a:xfrm>
          <a:prstGeom xmlns:a="http://schemas.openxmlformats.org/drawingml/2006/main" prst="rect">
            <avLst/>
          </a:prstGeom>
          <a:ln xmlns:a="http://schemas.openxmlformats.org/drawingml/2006/main">
            <a:prstDash val="solid"/>
          </a:ln>
        </spPr>
      </pic>
    </grpSp>
    <clientData/>
  </twoCellAnchor>
</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60"/>
  <sheetViews>
    <sheetView tabSelected="1" view="pageBreakPreview" zoomScale="89" zoomScaleNormal="106" workbookViewId="0">
      <pane ySplit="4" topLeftCell="A5" activePane="bottomLeft" state="frozen"/>
      <selection pane="bottomLeft" activeCell="O5" sqref="O5"/>
    </sheetView>
  </sheetViews>
  <sheetFormatPr baseColWidth="10" defaultRowHeight="20"/>
  <cols>
    <col width="11" customWidth="1" style="81" min="1" max="16"/>
    <col width="6" customWidth="1" style="81" min="2" max="2"/>
    <col width="12" customWidth="1" style="81" min="3" max="3"/>
    <col width="26" customWidth="1" style="81" min="4" max="4"/>
    <col width="5" customWidth="1" style="81" min="5" max="5"/>
    <col width="9" customWidth="1" style="81" min="6" max="6"/>
    <col width="20" customWidth="1" style="81" min="7" max="7"/>
    <col width="20" customWidth="1" style="81" min="8" max="8"/>
    <col width="11" customWidth="1" style="81" min="9" max="9"/>
    <col width="9" customWidth="1" style="81" min="10" max="10"/>
    <col width="5" customWidth="1" style="81" min="11" max="11"/>
    <col width="11" customWidth="1" style="81" min="12" max="12"/>
    <col width="8" customWidth="1" style="81" min="13" max="13"/>
    <col width="9" customWidth="1" style="81" min="14" max="14"/>
    <col width="20" customWidth="1" style="81" min="15" max="15"/>
    <col width="11" customWidth="1" style="81" min="16" max="16"/>
    <col width="34" customWidth="1" style="81" min="17" max="17"/>
  </cols>
  <sheetData>
    <row r="1" ht="30" customFormat="1" customHeight="1" s="4" thickBot="1">
      <c r="A1" s="82" t="inlineStr">
        <is>
          <t>古物台帳</t>
        </is>
      </c>
      <c r="B1" s="83" t="n"/>
      <c r="C1" s="83" t="n"/>
      <c r="D1" s="83" t="n"/>
      <c r="E1" s="83" t="n"/>
      <c r="F1" s="83" t="n"/>
      <c r="G1" s="83" t="n"/>
      <c r="H1" s="83" t="n"/>
      <c r="I1" s="83" t="n"/>
      <c r="J1" s="83" t="n"/>
      <c r="K1" s="83" t="n"/>
      <c r="L1" s="83" t="n"/>
      <c r="M1" s="83" t="n"/>
      <c r="N1" s="83" t="n"/>
      <c r="O1" s="83" t="n"/>
      <c r="P1" s="84" t="n"/>
    </row>
    <row r="2" ht="29.25" customFormat="1" customHeight="1" s="4">
      <c r="A2" s="85" t="inlineStr">
        <is>
          <t>受入れ（仕入れ・買取り）</t>
        </is>
      </c>
      <c r="B2" s="86" t="n"/>
      <c r="C2" s="86" t="n"/>
      <c r="D2" s="86" t="n"/>
      <c r="E2" s="86" t="n"/>
      <c r="F2" s="86" t="n"/>
      <c r="G2" s="86" t="n"/>
      <c r="H2" s="86" t="n"/>
      <c r="I2" s="86" t="n"/>
      <c r="J2" s="86" t="n"/>
      <c r="K2" s="87" t="n"/>
      <c r="L2" s="85" t="inlineStr">
        <is>
          <t>払出し（販売）</t>
        </is>
      </c>
      <c r="M2" s="86" t="n"/>
      <c r="N2" s="86" t="n"/>
      <c r="O2" s="86" t="n"/>
      <c r="P2" s="87" t="n"/>
    </row>
    <row r="3" ht="23.25" customFormat="1" customHeight="1" s="4">
      <c r="A3" s="88" t="inlineStr">
        <is>
          <t>取引年月日</t>
        </is>
      </c>
      <c r="B3" s="72" t="inlineStr">
        <is>
          <t>区別</t>
        </is>
      </c>
      <c r="C3" s="72" t="inlineStr">
        <is>
          <t>取引した古物</t>
        </is>
      </c>
      <c r="D3" s="89" t="n"/>
      <c r="E3" s="89" t="n"/>
      <c r="F3" s="90" t="n"/>
      <c r="G3" s="72" t="inlineStr">
        <is>
          <t>相手方の真偽を確認するために取った措置の区分（及び方法）</t>
        </is>
      </c>
      <c r="H3" s="73" t="inlineStr">
        <is>
          <t>取引の相手方</t>
        </is>
      </c>
      <c r="I3" s="89" t="n"/>
      <c r="J3" s="89" t="n"/>
      <c r="K3" s="91" t="n"/>
      <c r="L3" s="88" t="inlineStr">
        <is>
          <t>取引年月日</t>
        </is>
      </c>
      <c r="M3" s="72" t="inlineStr">
        <is>
          <t>区別</t>
        </is>
      </c>
      <c r="N3" s="72" t="inlineStr">
        <is>
          <t>代価</t>
        </is>
      </c>
      <c r="O3" s="73" t="inlineStr">
        <is>
          <t>取引の相手方</t>
        </is>
      </c>
      <c r="P3" s="91" t="n"/>
    </row>
    <row r="4" ht="43.5" customFormat="1" customHeight="1" s="4">
      <c r="A4" s="92" t="n"/>
      <c r="B4" s="93" t="n"/>
      <c r="C4" s="72" t="inlineStr">
        <is>
          <t>品目</t>
        </is>
      </c>
      <c r="D4" s="72" t="inlineStr">
        <is>
          <t>特徴</t>
        </is>
      </c>
      <c r="E4" s="72" t="inlineStr">
        <is>
          <t>数量</t>
        </is>
      </c>
      <c r="F4" s="72" t="inlineStr">
        <is>
          <t>代価</t>
        </is>
      </c>
      <c r="G4" s="93" t="n"/>
      <c r="H4" s="72" t="inlineStr">
        <is>
          <t>住所</t>
        </is>
      </c>
      <c r="I4" s="72" t="inlineStr">
        <is>
          <t>氏名</t>
        </is>
      </c>
      <c r="J4" s="72" t="inlineStr">
        <is>
          <t>職業</t>
        </is>
      </c>
      <c r="K4" s="73" t="inlineStr">
        <is>
          <t>年齢</t>
        </is>
      </c>
      <c r="L4" s="92" t="n"/>
      <c r="M4" s="93" t="n"/>
      <c r="N4" s="93" t="n"/>
      <c r="O4" s="72" t="inlineStr">
        <is>
          <t>住所</t>
        </is>
      </c>
      <c r="P4" s="73" t="inlineStr">
        <is>
          <t>氏名</t>
        </is>
      </c>
    </row>
    <row r="5" ht="48" customFormat="1" customHeight="1" s="4" thickBot="1">
      <c r="A5" s="94" t="n">
        <v>46113</v>
      </c>
      <c r="B5" s="95" t="inlineStr">
        <is>
          <t>買受</t>
        </is>
      </c>
      <c r="C5" s="96" t="inlineStr">
        <is>
          <t>腕時計</t>
        </is>
      </c>
      <c r="D5" s="97" t="inlineStr">
        <is>
          <t>ロレックス サブマリーナ 116610LN、黒文字盤、シリアル番号 ABC12345、ベゼルに小傷あり、箱・保証書あり</t>
        </is>
      </c>
      <c r="E5" s="96" t="n">
        <v>1</v>
      </c>
      <c r="F5" s="98" t="n">
        <v>800000</v>
      </c>
      <c r="G5" s="96" t="inlineStr">
        <is>
          <t>運転免許証
福岡県公安委員会012345678900号</t>
        </is>
      </c>
      <c r="H5" s="96" t="inlineStr">
        <is>
          <t>福岡県福岡市○○区○○1-1-1</t>
        </is>
      </c>
      <c r="I5" s="96" t="inlineStr">
        <is>
          <t>古物　太郎</t>
        </is>
      </c>
      <c r="J5" s="96" t="inlineStr">
        <is>
          <t>会社員</t>
        </is>
      </c>
      <c r="K5" s="99" t="n">
        <v>30</v>
      </c>
      <c r="L5" s="94" t="n">
        <v>46152</v>
      </c>
      <c r="M5" s="95" t="inlineStr">
        <is>
          <t>売却</t>
        </is>
      </c>
      <c r="N5" s="100" t="n">
        <v>950000</v>
      </c>
      <c r="O5" s="96" t="inlineStr">
        <is>
          <t>福岡県福岡市○○区○○2-2-2</t>
        </is>
      </c>
      <c r="P5" s="99" t="inlineStr">
        <is>
          <t>古物　花子</t>
        </is>
      </c>
      <c r="Q5" s="101" t="inlineStr">
        <is>
          <t>← 記入例（この行は消してお使いください）</t>
        </is>
      </c>
    </row>
    <row r="6" ht="40" customFormat="1" customHeight="1" s="4" thickTop="1">
      <c r="A6" s="102" t="n"/>
      <c r="B6" s="6" t="n"/>
      <c r="C6" s="7" t="n"/>
      <c r="D6" s="8" t="n"/>
      <c r="E6" s="7" t="n"/>
      <c r="F6" s="9" t="n"/>
      <c r="G6" s="7" t="n"/>
      <c r="H6" s="7" t="n"/>
      <c r="I6" s="7" t="n"/>
      <c r="J6" s="7" t="n"/>
      <c r="K6" s="10" t="n"/>
      <c r="L6" s="102" t="n"/>
      <c r="M6" s="6" t="n"/>
      <c r="N6" s="11" t="n"/>
      <c r="O6" s="7" t="n"/>
      <c r="P6" s="10" t="n"/>
    </row>
    <row r="7" ht="40" customFormat="1" customHeight="1" s="4">
      <c r="A7" s="103" t="n"/>
      <c r="B7" s="13" t="n"/>
      <c r="C7" s="14" t="n"/>
      <c r="D7" s="15" t="n"/>
      <c r="E7" s="14" t="n"/>
      <c r="F7" s="16" t="n"/>
      <c r="G7" s="14" t="n"/>
      <c r="H7" s="14" t="n"/>
      <c r="I7" s="14" t="n"/>
      <c r="J7" s="14" t="n"/>
      <c r="K7" s="17" t="n"/>
      <c r="L7" s="103" t="n"/>
      <c r="M7" s="13" t="n"/>
      <c r="N7" s="18" t="n"/>
      <c r="O7" s="14" t="n"/>
      <c r="P7" s="17" t="n"/>
    </row>
    <row r="8" ht="40" customFormat="1" customHeight="1" s="4">
      <c r="A8" s="103" t="n"/>
      <c r="B8" s="13" t="n"/>
      <c r="C8" s="14" t="n"/>
      <c r="D8" s="15" t="n"/>
      <c r="E8" s="14" t="n"/>
      <c r="F8" s="16" t="n"/>
      <c r="G8" s="14" t="n"/>
      <c r="H8" s="14" t="n"/>
      <c r="I8" s="14" t="n"/>
      <c r="J8" s="14" t="n"/>
      <c r="K8" s="17" t="n"/>
      <c r="L8" s="103" t="n"/>
      <c r="M8" s="13" t="n"/>
      <c r="N8" s="18" t="n"/>
      <c r="O8" s="14" t="n"/>
      <c r="P8" s="17" t="n"/>
    </row>
    <row r="9" ht="40" customFormat="1" customHeight="1" s="4">
      <c r="A9" s="103" t="n"/>
      <c r="B9" s="13" t="n"/>
      <c r="C9" s="14" t="n"/>
      <c r="D9" s="15" t="n"/>
      <c r="E9" s="14" t="n"/>
      <c r="F9" s="16" t="n"/>
      <c r="G9" s="14" t="n"/>
      <c r="H9" s="14" t="n"/>
      <c r="I9" s="14" t="n"/>
      <c r="J9" s="14" t="n"/>
      <c r="K9" s="17" t="n"/>
      <c r="L9" s="103" t="n"/>
      <c r="M9" s="13" t="n"/>
      <c r="N9" s="18" t="n"/>
      <c r="O9" s="14" t="n"/>
      <c r="P9" s="17" t="n"/>
    </row>
    <row r="10" ht="40" customFormat="1" customHeight="1" s="4">
      <c r="A10" s="103" t="n"/>
      <c r="B10" s="13" t="n"/>
      <c r="C10" s="14" t="n"/>
      <c r="D10" s="15" t="n"/>
      <c r="E10" s="14" t="n"/>
      <c r="F10" s="16" t="n"/>
      <c r="G10" s="14" t="n"/>
      <c r="H10" s="14" t="n"/>
      <c r="I10" s="14" t="n"/>
      <c r="J10" s="14" t="n"/>
      <c r="K10" s="17" t="n"/>
      <c r="L10" s="103" t="n"/>
      <c r="M10" s="13" t="n"/>
      <c r="N10" s="18" t="n"/>
      <c r="O10" s="14" t="n"/>
      <c r="P10" s="17" t="n"/>
    </row>
    <row r="11" ht="40" customFormat="1" customHeight="1" s="4">
      <c r="A11" s="103" t="n"/>
      <c r="B11" s="13" t="n"/>
      <c r="C11" s="14" t="n"/>
      <c r="D11" s="15" t="n"/>
      <c r="E11" s="14" t="n"/>
      <c r="F11" s="16" t="n"/>
      <c r="G11" s="14" t="n"/>
      <c r="H11" s="14" t="n"/>
      <c r="I11" s="14" t="n"/>
      <c r="J11" s="14" t="n"/>
      <c r="K11" s="17" t="n"/>
      <c r="L11" s="103" t="n"/>
      <c r="M11" s="13" t="n"/>
      <c r="N11" s="18" t="n"/>
      <c r="O11" s="14" t="n"/>
      <c r="P11" s="17" t="n"/>
    </row>
    <row r="12" ht="40" customFormat="1" customHeight="1" s="4">
      <c r="A12" s="103" t="n"/>
      <c r="B12" s="13" t="n"/>
      <c r="C12" s="14" t="n"/>
      <c r="D12" s="15" t="n"/>
      <c r="E12" s="14" t="n"/>
      <c r="F12" s="16" t="n"/>
      <c r="G12" s="14" t="n"/>
      <c r="H12" s="14" t="n"/>
      <c r="I12" s="14" t="n"/>
      <c r="J12" s="14" t="n"/>
      <c r="K12" s="17" t="n"/>
      <c r="L12" s="103" t="n"/>
      <c r="M12" s="13" t="n"/>
      <c r="N12" s="18" t="n"/>
      <c r="O12" s="14" t="n"/>
      <c r="P12" s="17" t="n"/>
    </row>
    <row r="13" ht="40" customFormat="1" customHeight="1" s="4">
      <c r="A13" s="103" t="n"/>
      <c r="B13" s="13" t="n"/>
      <c r="C13" s="14" t="n"/>
      <c r="D13" s="15" t="n"/>
      <c r="E13" s="14" t="n"/>
      <c r="F13" s="16" t="n"/>
      <c r="G13" s="14" t="n"/>
      <c r="H13" s="14" t="n"/>
      <c r="I13" s="14" t="n"/>
      <c r="J13" s="14" t="n"/>
      <c r="K13" s="17" t="n"/>
      <c r="L13" s="103" t="n"/>
      <c r="M13" s="13" t="n"/>
      <c r="N13" s="18" t="n"/>
      <c r="O13" s="14" t="n"/>
      <c r="P13" s="17" t="n"/>
    </row>
    <row r="14" ht="40" customFormat="1" customHeight="1" s="4">
      <c r="A14" s="103" t="n"/>
      <c r="B14" s="13" t="n"/>
      <c r="C14" s="14" t="n"/>
      <c r="D14" s="15" t="n"/>
      <c r="E14" s="14" t="n"/>
      <c r="F14" s="16" t="n"/>
      <c r="G14" s="14" t="n"/>
      <c r="H14" s="14" t="n"/>
      <c r="I14" s="14" t="n"/>
      <c r="J14" s="14" t="n"/>
      <c r="K14" s="17" t="n"/>
      <c r="L14" s="103" t="n"/>
      <c r="M14" s="13" t="n"/>
      <c r="N14" s="18" t="n"/>
      <c r="O14" s="14" t="n"/>
      <c r="P14" s="17" t="n"/>
    </row>
    <row r="15" ht="40" customFormat="1" customHeight="1" s="4">
      <c r="A15" s="103" t="n"/>
      <c r="B15" s="13" t="n"/>
      <c r="C15" s="14" t="n"/>
      <c r="D15" s="15" t="n"/>
      <c r="E15" s="14" t="n"/>
      <c r="F15" s="16" t="n"/>
      <c r="G15" s="14" t="n"/>
      <c r="H15" s="14" t="n"/>
      <c r="I15" s="14" t="n"/>
      <c r="J15" s="14" t="n"/>
      <c r="K15" s="17" t="n"/>
      <c r="L15" s="103" t="n"/>
      <c r="M15" s="13" t="n"/>
      <c r="N15" s="18" t="n"/>
      <c r="O15" s="14" t="n"/>
      <c r="P15" s="17" t="n"/>
    </row>
    <row r="16" ht="40" customFormat="1" customHeight="1" s="4">
      <c r="A16" s="103" t="n"/>
      <c r="B16" s="13" t="n"/>
      <c r="C16" s="14" t="n"/>
      <c r="D16" s="15" t="n"/>
      <c r="E16" s="14" t="n"/>
      <c r="F16" s="16" t="n"/>
      <c r="G16" s="14" t="n"/>
      <c r="H16" s="14" t="n"/>
      <c r="I16" s="14" t="n"/>
      <c r="J16" s="14" t="n"/>
      <c r="K16" s="17" t="n"/>
      <c r="L16" s="103" t="n"/>
      <c r="M16" s="13" t="n"/>
      <c r="N16" s="18" t="n"/>
      <c r="O16" s="14" t="n"/>
      <c r="P16" s="17" t="n"/>
    </row>
    <row r="17" ht="40" customFormat="1" customHeight="1" s="4">
      <c r="A17" s="103" t="n"/>
      <c r="B17" s="13" t="n"/>
      <c r="C17" s="14" t="n"/>
      <c r="D17" s="15" t="n"/>
      <c r="E17" s="14" t="n"/>
      <c r="F17" s="16" t="n"/>
      <c r="G17" s="14" t="n"/>
      <c r="H17" s="14" t="n"/>
      <c r="I17" s="14" t="n"/>
      <c r="J17" s="14" t="n"/>
      <c r="K17" s="17" t="n"/>
      <c r="L17" s="103" t="n"/>
      <c r="M17" s="13" t="n"/>
      <c r="N17" s="18" t="n"/>
      <c r="O17" s="14" t="n"/>
      <c r="P17" s="17" t="n"/>
    </row>
    <row r="18" ht="40" customFormat="1" customHeight="1" s="4" thickBot="1">
      <c r="A18" s="103" t="n"/>
      <c r="B18" s="13" t="n"/>
      <c r="C18" s="14" t="n"/>
      <c r="D18" s="15" t="n"/>
      <c r="E18" s="14" t="n"/>
      <c r="F18" s="16" t="n"/>
      <c r="G18" s="14" t="n"/>
      <c r="H18" s="14" t="n"/>
      <c r="I18" s="14" t="n"/>
      <c r="J18" s="14" t="n"/>
      <c r="K18" s="17" t="n"/>
      <c r="L18" s="103" t="n"/>
      <c r="M18" s="13" t="n"/>
      <c r="N18" s="18" t="n"/>
      <c r="O18" s="14" t="n"/>
      <c r="P18" s="17" t="n"/>
    </row>
    <row r="19" ht="40" customFormat="1" customHeight="1" s="4">
      <c r="A19" s="103" t="n"/>
      <c r="B19" s="13" t="n"/>
      <c r="C19" s="14" t="n"/>
      <c r="D19" s="15" t="n"/>
      <c r="E19" s="14" t="n"/>
      <c r="F19" s="16" t="n"/>
      <c r="G19" s="14" t="n"/>
      <c r="H19" s="14" t="n"/>
      <c r="I19" s="14" t="n"/>
      <c r="J19" s="14" t="n"/>
      <c r="K19" s="17" t="n"/>
      <c r="L19" s="103" t="n"/>
      <c r="M19" s="13" t="n"/>
      <c r="N19" s="18" t="n"/>
      <c r="O19" s="14" t="n"/>
      <c r="P19" s="17" t="n"/>
    </row>
    <row r="20" ht="40" customHeight="1" s="81">
      <c r="A20" s="103" t="n"/>
      <c r="B20" s="13" t="n"/>
      <c r="C20" s="14" t="n"/>
      <c r="D20" s="15" t="n"/>
      <c r="E20" s="14" t="n"/>
      <c r="F20" s="16" t="n"/>
      <c r="G20" s="14" t="n"/>
      <c r="H20" s="14" t="n"/>
      <c r="I20" s="14" t="n"/>
      <c r="J20" s="14" t="n"/>
      <c r="K20" s="17" t="n"/>
      <c r="L20" s="103" t="n"/>
      <c r="M20" s="13" t="n"/>
      <c r="N20" s="18" t="n"/>
      <c r="O20" s="14" t="n"/>
      <c r="P20" s="17" t="n"/>
    </row>
    <row r="21" ht="40" customHeight="1" s="81">
      <c r="A21" s="103" t="n"/>
      <c r="B21" s="13" t="n"/>
      <c r="C21" s="14" t="n"/>
      <c r="D21" s="15" t="n"/>
      <c r="E21" s="14" t="n"/>
      <c r="F21" s="16" t="n"/>
      <c r="G21" s="14" t="n"/>
      <c r="H21" s="14" t="n"/>
      <c r="I21" s="14" t="n"/>
      <c r="J21" s="14" t="n"/>
      <c r="K21" s="17" t="n"/>
      <c r="L21" s="103" t="n"/>
      <c r="M21" s="13" t="n"/>
      <c r="N21" s="18" t="n"/>
      <c r="O21" s="14" t="n"/>
      <c r="P21" s="17" t="n"/>
    </row>
    <row r="22" ht="40" customHeight="1" s="81">
      <c r="A22" s="103" t="n"/>
      <c r="B22" s="13" t="n"/>
      <c r="C22" s="14" t="n"/>
      <c r="D22" s="15" t="n"/>
      <c r="E22" s="14" t="n"/>
      <c r="F22" s="16" t="n"/>
      <c r="G22" s="14" t="n"/>
      <c r="H22" s="14" t="n"/>
      <c r="I22" s="14" t="n"/>
      <c r="J22" s="14" t="n"/>
      <c r="K22" s="17" t="n"/>
      <c r="L22" s="103" t="n"/>
      <c r="M22" s="13" t="n"/>
      <c r="N22" s="18" t="n"/>
      <c r="O22" s="14" t="n"/>
      <c r="P22" s="17" t="n"/>
    </row>
    <row r="23" ht="40" customHeight="1" s="81">
      <c r="A23" s="103" t="n"/>
      <c r="B23" s="13" t="n"/>
      <c r="C23" s="14" t="n"/>
      <c r="D23" s="15" t="n"/>
      <c r="E23" s="14" t="n"/>
      <c r="F23" s="16" t="n"/>
      <c r="G23" s="14" t="n"/>
      <c r="H23" s="14" t="n"/>
      <c r="I23" s="14" t="n"/>
      <c r="J23" s="14" t="n"/>
      <c r="K23" s="17" t="n"/>
      <c r="L23" s="103" t="n"/>
      <c r="M23" s="13" t="n"/>
      <c r="N23" s="18" t="n"/>
      <c r="O23" s="14" t="n"/>
      <c r="P23" s="17" t="n"/>
    </row>
    <row r="24" ht="40" customHeight="1" s="81">
      <c r="A24" s="103" t="n"/>
      <c r="B24" s="13" t="n"/>
      <c r="C24" s="14" t="n"/>
      <c r="D24" s="15" t="n"/>
      <c r="E24" s="14" t="n"/>
      <c r="F24" s="16" t="n"/>
      <c r="G24" s="14" t="n"/>
      <c r="H24" s="14" t="n"/>
      <c r="I24" s="14" t="n"/>
      <c r="J24" s="14" t="n"/>
      <c r="K24" s="17" t="n"/>
      <c r="L24" s="103" t="n"/>
      <c r="M24" s="13" t="n"/>
      <c r="N24" s="18" t="n"/>
      <c r="O24" s="14" t="n"/>
      <c r="P24" s="17" t="n"/>
    </row>
    <row r="25" ht="40" customHeight="1" s="81">
      <c r="A25" s="103" t="n"/>
      <c r="B25" s="13" t="n"/>
      <c r="C25" s="14" t="n"/>
      <c r="D25" s="15" t="n"/>
      <c r="E25" s="14" t="n"/>
      <c r="F25" s="16" t="n"/>
      <c r="G25" s="14" t="n"/>
      <c r="H25" s="14" t="n"/>
      <c r="I25" s="14" t="n"/>
      <c r="J25" s="14" t="n"/>
      <c r="K25" s="17" t="n"/>
      <c r="L25" s="103" t="n"/>
      <c r="M25" s="13" t="n"/>
      <c r="N25" s="18" t="n"/>
      <c r="O25" s="14" t="n"/>
      <c r="P25" s="17" t="n"/>
    </row>
    <row r="26" ht="40" customHeight="1" s="81">
      <c r="A26" s="103" t="n"/>
      <c r="B26" s="13" t="n"/>
      <c r="C26" s="14" t="n"/>
      <c r="D26" s="15" t="n"/>
      <c r="E26" s="14" t="n"/>
      <c r="F26" s="16" t="n"/>
      <c r="G26" s="14" t="n"/>
      <c r="H26" s="14" t="n"/>
      <c r="I26" s="14" t="n"/>
      <c r="J26" s="14" t="n"/>
      <c r="K26" s="17" t="n"/>
      <c r="L26" s="103" t="n"/>
      <c r="M26" s="13" t="n"/>
      <c r="N26" s="18" t="n"/>
      <c r="O26" s="14" t="n"/>
      <c r="P26" s="17" t="n"/>
    </row>
    <row r="27" ht="40" customHeight="1" s="81">
      <c r="A27" s="103" t="n"/>
      <c r="B27" s="13" t="n"/>
      <c r="C27" s="14" t="n"/>
      <c r="D27" s="15" t="n"/>
      <c r="E27" s="14" t="n"/>
      <c r="F27" s="16" t="n"/>
      <c r="G27" s="14" t="n"/>
      <c r="H27" s="14" t="n"/>
      <c r="I27" s="14" t="n"/>
      <c r="J27" s="14" t="n"/>
      <c r="K27" s="17" t="n"/>
      <c r="L27" s="103" t="n"/>
      <c r="M27" s="13" t="n"/>
      <c r="N27" s="18" t="n"/>
      <c r="O27" s="14" t="n"/>
      <c r="P27" s="17" t="n"/>
    </row>
    <row r="28" ht="40" customHeight="1" s="81">
      <c r="A28" s="103" t="n"/>
      <c r="B28" s="13" t="n"/>
      <c r="C28" s="14" t="n"/>
      <c r="D28" s="15" t="n"/>
      <c r="E28" s="14" t="n"/>
      <c r="F28" s="16" t="n"/>
      <c r="G28" s="14" t="n"/>
      <c r="H28" s="14" t="n"/>
      <c r="I28" s="14" t="n"/>
      <c r="J28" s="14" t="n"/>
      <c r="K28" s="17" t="n"/>
      <c r="L28" s="103" t="n"/>
      <c r="M28" s="13" t="n"/>
      <c r="N28" s="18" t="n"/>
      <c r="O28" s="14" t="n"/>
      <c r="P28" s="17" t="n"/>
    </row>
    <row r="29" ht="40" customHeight="1" s="81">
      <c r="A29" s="103" t="n"/>
      <c r="B29" s="13" t="n"/>
      <c r="C29" s="14" t="n"/>
      <c r="D29" s="15" t="n"/>
      <c r="E29" s="14" t="n"/>
      <c r="F29" s="16" t="n"/>
      <c r="G29" s="14" t="n"/>
      <c r="H29" s="14" t="n"/>
      <c r="I29" s="14" t="n"/>
      <c r="J29" s="14" t="n"/>
      <c r="K29" s="17" t="n"/>
      <c r="L29" s="103" t="n"/>
      <c r="M29" s="13" t="n"/>
      <c r="N29" s="18" t="n"/>
      <c r="O29" s="14" t="n"/>
      <c r="P29" s="17" t="n"/>
    </row>
    <row r="30" ht="40" customHeight="1" s="81">
      <c r="A30" s="103" t="n"/>
      <c r="B30" s="13" t="n"/>
      <c r="C30" s="14" t="n"/>
      <c r="D30" s="15" t="n"/>
      <c r="E30" s="14" t="n"/>
      <c r="F30" s="16" t="n"/>
      <c r="G30" s="14" t="n"/>
      <c r="H30" s="14" t="n"/>
      <c r="I30" s="14" t="n"/>
      <c r="J30" s="14" t="n"/>
      <c r="K30" s="17" t="n"/>
      <c r="L30" s="103" t="n"/>
      <c r="M30" s="13" t="n"/>
      <c r="N30" s="18" t="n"/>
      <c r="O30" s="14" t="n"/>
      <c r="P30" s="17" t="n"/>
    </row>
    <row r="31" ht="40" customHeight="1" s="81">
      <c r="A31" s="103" t="n"/>
      <c r="B31" s="13" t="n"/>
      <c r="C31" s="14" t="n"/>
      <c r="D31" s="15" t="n"/>
      <c r="E31" s="14" t="n"/>
      <c r="F31" s="16" t="n"/>
      <c r="G31" s="14" t="n"/>
      <c r="H31" s="14" t="n"/>
      <c r="I31" s="14" t="n"/>
      <c r="J31" s="14" t="n"/>
      <c r="K31" s="17" t="n"/>
      <c r="L31" s="103" t="n"/>
      <c r="M31" s="13" t="n"/>
      <c r="N31" s="18" t="n"/>
      <c r="O31" s="14" t="n"/>
      <c r="P31" s="17" t="n"/>
    </row>
    <row r="32" ht="40" customHeight="1" s="81">
      <c r="A32" s="103" t="n"/>
      <c r="B32" s="13" t="n"/>
      <c r="C32" s="14" t="n"/>
      <c r="D32" s="15" t="n"/>
      <c r="E32" s="14" t="n"/>
      <c r="F32" s="16" t="n"/>
      <c r="G32" s="14" t="n"/>
      <c r="H32" s="14" t="n"/>
      <c r="I32" s="14" t="n"/>
      <c r="J32" s="14" t="n"/>
      <c r="K32" s="17" t="n"/>
      <c r="L32" s="103" t="n"/>
      <c r="M32" s="13" t="n"/>
      <c r="N32" s="18" t="n"/>
      <c r="O32" s="14" t="n"/>
      <c r="P32" s="17" t="n"/>
    </row>
    <row r="33" ht="40" customHeight="1" s="81">
      <c r="A33" s="103" t="n"/>
      <c r="B33" s="13" t="n"/>
      <c r="C33" s="14" t="n"/>
      <c r="D33" s="15" t="n"/>
      <c r="E33" s="14" t="n"/>
      <c r="F33" s="16" t="n"/>
      <c r="G33" s="14" t="n"/>
      <c r="H33" s="14" t="n"/>
      <c r="I33" s="14" t="n"/>
      <c r="J33" s="14" t="n"/>
      <c r="K33" s="17" t="n"/>
      <c r="L33" s="103" t="n"/>
      <c r="M33" s="13" t="n"/>
      <c r="N33" s="18" t="n"/>
      <c r="O33" s="14" t="n"/>
      <c r="P33" s="17" t="n"/>
    </row>
    <row r="34" ht="40" customHeight="1" s="81">
      <c r="A34" s="103" t="n"/>
      <c r="B34" s="13" t="n"/>
      <c r="C34" s="14" t="n"/>
      <c r="D34" s="15" t="n"/>
      <c r="E34" s="14" t="n"/>
      <c r="F34" s="16" t="n"/>
      <c r="G34" s="14" t="n"/>
      <c r="H34" s="14" t="n"/>
      <c r="I34" s="14" t="n"/>
      <c r="J34" s="14" t="n"/>
      <c r="K34" s="17" t="n"/>
      <c r="L34" s="103" t="n"/>
      <c r="M34" s="13" t="n"/>
      <c r="N34" s="18" t="n"/>
      <c r="O34" s="14" t="n"/>
      <c r="P34" s="17" t="n"/>
    </row>
    <row r="35" ht="40" customHeight="1" s="81">
      <c r="A35" s="103" t="n"/>
      <c r="B35" s="13" t="n"/>
      <c r="C35" s="14" t="n"/>
      <c r="D35" s="15" t="n"/>
      <c r="E35" s="14" t="n"/>
      <c r="F35" s="16" t="n"/>
      <c r="G35" s="14" t="n"/>
      <c r="H35" s="14" t="n"/>
      <c r="I35" s="14" t="n"/>
      <c r="J35" s="14" t="n"/>
      <c r="K35" s="17" t="n"/>
      <c r="L35" s="103" t="n"/>
      <c r="M35" s="13" t="n"/>
      <c r="N35" s="18" t="n"/>
      <c r="O35" s="14" t="n"/>
      <c r="P35" s="17" t="n"/>
    </row>
    <row r="36" ht="40" customHeight="1" s="81">
      <c r="A36" s="103" t="n"/>
      <c r="B36" s="13" t="n"/>
      <c r="C36" s="14" t="n"/>
      <c r="D36" s="15" t="n"/>
      <c r="E36" s="14" t="n"/>
      <c r="F36" s="16" t="n"/>
      <c r="G36" s="14" t="n"/>
      <c r="H36" s="14" t="n"/>
      <c r="I36" s="14" t="n"/>
      <c r="J36" s="14" t="n"/>
      <c r="K36" s="17" t="n"/>
      <c r="L36" s="103" t="n"/>
      <c r="M36" s="13" t="n"/>
      <c r="N36" s="18" t="n"/>
      <c r="O36" s="14" t="n"/>
      <c r="P36" s="17" t="n"/>
    </row>
    <row r="37" ht="40" customHeight="1" s="81">
      <c r="A37" s="103" t="n"/>
      <c r="B37" s="13" t="n"/>
      <c r="C37" s="14" t="n"/>
      <c r="D37" s="15" t="n"/>
      <c r="E37" s="14" t="n"/>
      <c r="F37" s="16" t="n"/>
      <c r="G37" s="14" t="n"/>
      <c r="H37" s="14" t="n"/>
      <c r="I37" s="14" t="n"/>
      <c r="J37" s="14" t="n"/>
      <c r="K37" s="17" t="n"/>
      <c r="L37" s="103" t="n"/>
      <c r="M37" s="13" t="n"/>
      <c r="N37" s="18" t="n"/>
      <c r="O37" s="14" t="n"/>
      <c r="P37" s="17" t="n"/>
    </row>
    <row r="38" ht="40" customHeight="1" s="81">
      <c r="A38" s="103" t="n"/>
      <c r="B38" s="13" t="n"/>
      <c r="C38" s="14" t="n"/>
      <c r="D38" s="15" t="n"/>
      <c r="E38" s="14" t="n"/>
      <c r="F38" s="16" t="n"/>
      <c r="G38" s="14" t="n"/>
      <c r="H38" s="14" t="n"/>
      <c r="I38" s="14" t="n"/>
      <c r="J38" s="14" t="n"/>
      <c r="K38" s="17" t="n"/>
      <c r="L38" s="103" t="n"/>
      <c r="M38" s="13" t="n"/>
      <c r="N38" s="18" t="n"/>
      <c r="O38" s="14" t="n"/>
      <c r="P38" s="17" t="n"/>
    </row>
    <row r="39" ht="40" customHeight="1" s="81">
      <c r="A39" s="103" t="n"/>
      <c r="B39" s="13" t="n"/>
      <c r="C39" s="14" t="n"/>
      <c r="D39" s="15" t="n"/>
      <c r="E39" s="14" t="n"/>
      <c r="F39" s="16" t="n"/>
      <c r="G39" s="14" t="n"/>
      <c r="H39" s="14" t="n"/>
      <c r="I39" s="14" t="n"/>
      <c r="J39" s="14" t="n"/>
      <c r="K39" s="17" t="n"/>
      <c r="L39" s="103" t="n"/>
      <c r="M39" s="13" t="n"/>
      <c r="N39" s="18" t="n"/>
      <c r="O39" s="14" t="n"/>
      <c r="P39" s="17" t="n"/>
    </row>
    <row r="40" ht="40" customHeight="1" s="81">
      <c r="A40" s="103" t="n"/>
      <c r="B40" s="13" t="n"/>
      <c r="C40" s="14" t="n"/>
      <c r="D40" s="15" t="n"/>
      <c r="E40" s="14" t="n"/>
      <c r="F40" s="16" t="n"/>
      <c r="G40" s="14" t="n"/>
      <c r="H40" s="14" t="n"/>
      <c r="I40" s="14" t="n"/>
      <c r="J40" s="14" t="n"/>
      <c r="K40" s="17" t="n"/>
      <c r="L40" s="103" t="n"/>
      <c r="M40" s="13" t="n"/>
      <c r="N40" s="18" t="n"/>
      <c r="O40" s="14" t="n"/>
      <c r="P40" s="17" t="n"/>
    </row>
    <row r="41" ht="40" customHeight="1" s="81">
      <c r="A41" s="103" t="n"/>
      <c r="B41" s="13" t="n"/>
      <c r="C41" s="14" t="n"/>
      <c r="D41" s="15" t="n"/>
      <c r="E41" s="14" t="n"/>
      <c r="F41" s="16" t="n"/>
      <c r="G41" s="14" t="n"/>
      <c r="H41" s="14" t="n"/>
      <c r="I41" s="14" t="n"/>
      <c r="J41" s="14" t="n"/>
      <c r="K41" s="17" t="n"/>
      <c r="L41" s="103" t="n"/>
      <c r="M41" s="13" t="n"/>
      <c r="N41" s="18" t="n"/>
      <c r="O41" s="14" t="n"/>
      <c r="P41" s="17" t="n"/>
    </row>
    <row r="42" ht="40" customHeight="1" s="81">
      <c r="A42" s="103" t="n"/>
      <c r="B42" s="13" t="n"/>
      <c r="C42" s="14" t="n"/>
      <c r="D42" s="15" t="n"/>
      <c r="E42" s="14" t="n"/>
      <c r="F42" s="16" t="n"/>
      <c r="G42" s="14" t="n"/>
      <c r="H42" s="14" t="n"/>
      <c r="I42" s="14" t="n"/>
      <c r="J42" s="14" t="n"/>
      <c r="K42" s="17" t="n"/>
      <c r="L42" s="103" t="n"/>
      <c r="M42" s="13" t="n"/>
      <c r="N42" s="18" t="n"/>
      <c r="O42" s="14" t="n"/>
      <c r="P42" s="17" t="n"/>
    </row>
    <row r="43" ht="40" customHeight="1" s="81">
      <c r="A43" s="103" t="n"/>
      <c r="B43" s="13" t="n"/>
      <c r="C43" s="14" t="n"/>
      <c r="D43" s="15" t="n"/>
      <c r="E43" s="14" t="n"/>
      <c r="F43" s="16" t="n"/>
      <c r="G43" s="14" t="n"/>
      <c r="H43" s="14" t="n"/>
      <c r="I43" s="14" t="n"/>
      <c r="J43" s="14" t="n"/>
      <c r="K43" s="17" t="n"/>
      <c r="L43" s="103" t="n"/>
      <c r="M43" s="13" t="n"/>
      <c r="N43" s="18" t="n"/>
      <c r="O43" s="14" t="n"/>
      <c r="P43" s="17" t="n"/>
    </row>
    <row r="44" ht="40" customHeight="1" s="81">
      <c r="A44" s="103" t="n"/>
      <c r="B44" s="13" t="n"/>
      <c r="C44" s="14" t="n"/>
      <c r="D44" s="15" t="n"/>
      <c r="E44" s="14" t="n"/>
      <c r="F44" s="16" t="n"/>
      <c r="G44" s="14" t="n"/>
      <c r="H44" s="14" t="n"/>
      <c r="I44" s="14" t="n"/>
      <c r="J44" s="14" t="n"/>
      <c r="K44" s="17" t="n"/>
      <c r="L44" s="103" t="n"/>
      <c r="M44" s="13" t="n"/>
      <c r="N44" s="18" t="n"/>
      <c r="O44" s="14" t="n"/>
      <c r="P44" s="17" t="n"/>
    </row>
    <row r="45" ht="40" customHeight="1" s="81">
      <c r="A45" s="103" t="n"/>
      <c r="B45" s="13" t="n"/>
      <c r="C45" s="14" t="n"/>
      <c r="D45" s="15" t="n"/>
      <c r="E45" s="14" t="n"/>
      <c r="F45" s="16" t="n"/>
      <c r="G45" s="14" t="n"/>
      <c r="H45" s="14" t="n"/>
      <c r="I45" s="14" t="n"/>
      <c r="J45" s="14" t="n"/>
      <c r="K45" s="17" t="n"/>
      <c r="L45" s="103" t="n"/>
      <c r="M45" s="13" t="n"/>
      <c r="N45" s="18" t="n"/>
      <c r="O45" s="14" t="n"/>
      <c r="P45" s="17" t="n"/>
    </row>
    <row r="46" ht="40" customHeight="1" s="81">
      <c r="A46" s="103" t="n"/>
      <c r="B46" s="13" t="n"/>
      <c r="C46" s="14" t="n"/>
      <c r="D46" s="15" t="n"/>
      <c r="E46" s="14" t="n"/>
      <c r="F46" s="16" t="n"/>
      <c r="G46" s="14" t="n"/>
      <c r="H46" s="14" t="n"/>
      <c r="I46" s="14" t="n"/>
      <c r="J46" s="14" t="n"/>
      <c r="K46" s="17" t="n"/>
      <c r="L46" s="103" t="n"/>
      <c r="M46" s="13" t="n"/>
      <c r="N46" s="18" t="n"/>
      <c r="O46" s="14" t="n"/>
      <c r="P46" s="17" t="n"/>
    </row>
    <row r="47" ht="40" customHeight="1" s="81">
      <c r="A47" s="103" t="n"/>
      <c r="B47" s="13" t="n"/>
      <c r="C47" s="14" t="n"/>
      <c r="D47" s="15" t="n"/>
      <c r="E47" s="14" t="n"/>
      <c r="F47" s="16" t="n"/>
      <c r="G47" s="14" t="n"/>
      <c r="H47" s="14" t="n"/>
      <c r="I47" s="14" t="n"/>
      <c r="J47" s="14" t="n"/>
      <c r="K47" s="17" t="n"/>
      <c r="L47" s="103" t="n"/>
      <c r="M47" s="13" t="n"/>
      <c r="N47" s="18" t="n"/>
      <c r="O47" s="14" t="n"/>
      <c r="P47" s="17" t="n"/>
    </row>
    <row r="48" ht="40" customHeight="1" s="81">
      <c r="A48" s="103" t="n"/>
      <c r="B48" s="13" t="n"/>
      <c r="C48" s="14" t="n"/>
      <c r="D48" s="15" t="n"/>
      <c r="E48" s="14" t="n"/>
      <c r="F48" s="16" t="n"/>
      <c r="G48" s="14" t="n"/>
      <c r="H48" s="14" t="n"/>
      <c r="I48" s="14" t="n"/>
      <c r="J48" s="14" t="n"/>
      <c r="K48" s="17" t="n"/>
      <c r="L48" s="103" t="n"/>
      <c r="M48" s="13" t="n"/>
      <c r="N48" s="18" t="n"/>
      <c r="O48" s="14" t="n"/>
      <c r="P48" s="17" t="n"/>
    </row>
    <row r="49" ht="40" customHeight="1" s="81">
      <c r="A49" s="103" t="n"/>
      <c r="B49" s="13" t="n"/>
      <c r="C49" s="14" t="n"/>
      <c r="D49" s="15" t="n"/>
      <c r="E49" s="14" t="n"/>
      <c r="F49" s="16" t="n"/>
      <c r="G49" s="14" t="n"/>
      <c r="H49" s="14" t="n"/>
      <c r="I49" s="14" t="n"/>
      <c r="J49" s="14" t="n"/>
      <c r="K49" s="17" t="n"/>
      <c r="L49" s="103" t="n"/>
      <c r="M49" s="13" t="n"/>
      <c r="N49" s="18" t="n"/>
      <c r="O49" s="14" t="n"/>
      <c r="P49" s="17" t="n"/>
    </row>
    <row r="50" ht="40" customHeight="1" s="81">
      <c r="A50" s="103" t="n"/>
      <c r="B50" s="13" t="n"/>
      <c r="C50" s="14" t="n"/>
      <c r="D50" s="15" t="n"/>
      <c r="E50" s="14" t="n"/>
      <c r="F50" s="16" t="n"/>
      <c r="G50" s="14" t="n"/>
      <c r="H50" s="14" t="n"/>
      <c r="I50" s="14" t="n"/>
      <c r="J50" s="14" t="n"/>
      <c r="K50" s="17" t="n"/>
      <c r="L50" s="103" t="n"/>
      <c r="M50" s="13" t="n"/>
      <c r="N50" s="18" t="n"/>
      <c r="O50" s="14" t="n"/>
      <c r="P50" s="17" t="n"/>
    </row>
    <row r="51" ht="40" customHeight="1" s="81">
      <c r="A51" s="103" t="n"/>
      <c r="B51" s="13" t="n"/>
      <c r="C51" s="14" t="n"/>
      <c r="D51" s="15" t="n"/>
      <c r="E51" s="14" t="n"/>
      <c r="F51" s="16" t="n"/>
      <c r="G51" s="14" t="n"/>
      <c r="H51" s="14" t="n"/>
      <c r="I51" s="14" t="n"/>
      <c r="J51" s="14" t="n"/>
      <c r="K51" s="17" t="n"/>
      <c r="L51" s="103" t="n"/>
      <c r="M51" s="13" t="n"/>
      <c r="N51" s="18" t="n"/>
      <c r="O51" s="14" t="n"/>
      <c r="P51" s="17" t="n"/>
    </row>
    <row r="52" ht="40" customHeight="1" s="81">
      <c r="A52" s="103" t="n"/>
      <c r="B52" s="13" t="n"/>
      <c r="C52" s="14" t="n"/>
      <c r="D52" s="15" t="n"/>
      <c r="E52" s="14" t="n"/>
      <c r="F52" s="16" t="n"/>
      <c r="G52" s="14" t="n"/>
      <c r="H52" s="14" t="n"/>
      <c r="I52" s="14" t="n"/>
      <c r="J52" s="14" t="n"/>
      <c r="K52" s="17" t="n"/>
      <c r="L52" s="103" t="n"/>
      <c r="M52" s="13" t="n"/>
      <c r="N52" s="18" t="n"/>
      <c r="O52" s="14" t="n"/>
      <c r="P52" s="17" t="n"/>
    </row>
    <row r="53" ht="40" customHeight="1" s="81">
      <c r="A53" s="103" t="n"/>
      <c r="B53" s="13" t="n"/>
      <c r="C53" s="14" t="n"/>
      <c r="D53" s="15" t="n"/>
      <c r="E53" s="14" t="n"/>
      <c r="F53" s="16" t="n"/>
      <c r="G53" s="14" t="n"/>
      <c r="H53" s="14" t="n"/>
      <c r="I53" s="14" t="n"/>
      <c r="J53" s="14" t="n"/>
      <c r="K53" s="17" t="n"/>
      <c r="L53" s="103" t="n"/>
      <c r="M53" s="13" t="n"/>
      <c r="N53" s="18" t="n"/>
      <c r="O53" s="14" t="n"/>
      <c r="P53" s="17" t="n"/>
    </row>
    <row r="54" ht="40" customHeight="1" s="81">
      <c r="A54" s="103" t="n"/>
      <c r="B54" s="13" t="n"/>
      <c r="C54" s="14" t="n"/>
      <c r="D54" s="15" t="n"/>
      <c r="E54" s="14" t="n"/>
      <c r="F54" s="16" t="n"/>
      <c r="G54" s="14" t="n"/>
      <c r="H54" s="14" t="n"/>
      <c r="I54" s="14" t="n"/>
      <c r="J54" s="14" t="n"/>
      <c r="K54" s="17" t="n"/>
      <c r="L54" s="103" t="n"/>
      <c r="M54" s="13" t="n"/>
      <c r="N54" s="18" t="n"/>
      <c r="O54" s="14" t="n"/>
      <c r="P54" s="17" t="n"/>
    </row>
    <row r="55" ht="40" customHeight="1" s="81">
      <c r="A55" s="103" t="n"/>
      <c r="B55" s="13" t="n"/>
      <c r="C55" s="14" t="n"/>
      <c r="D55" s="15" t="n"/>
      <c r="E55" s="14" t="n"/>
      <c r="F55" s="16" t="n"/>
      <c r="G55" s="14" t="n"/>
      <c r="H55" s="14" t="n"/>
      <c r="I55" s="14" t="n"/>
      <c r="J55" s="14" t="n"/>
      <c r="K55" s="17" t="n"/>
      <c r="L55" s="103" t="n"/>
      <c r="M55" s="13" t="n"/>
      <c r="N55" s="18" t="n"/>
      <c r="O55" s="14" t="n"/>
      <c r="P55" s="17" t="n"/>
    </row>
    <row r="56" ht="40" customHeight="1" s="81">
      <c r="A56" s="103" t="n"/>
      <c r="B56" s="13" t="n"/>
      <c r="C56" s="14" t="n"/>
      <c r="D56" s="15" t="n"/>
      <c r="E56" s="14" t="n"/>
      <c r="F56" s="16" t="n"/>
      <c r="G56" s="14" t="n"/>
      <c r="H56" s="14" t="n"/>
      <c r="I56" s="14" t="n"/>
      <c r="J56" s="14" t="n"/>
      <c r="K56" s="17" t="n"/>
      <c r="L56" s="103" t="n"/>
      <c r="M56" s="13" t="n"/>
      <c r="N56" s="18" t="n"/>
      <c r="O56" s="14" t="n"/>
      <c r="P56" s="17" t="n"/>
    </row>
    <row r="57" ht="40" customHeight="1" s="81">
      <c r="A57" s="103" t="n"/>
      <c r="B57" s="13" t="n"/>
      <c r="C57" s="14" t="n"/>
      <c r="D57" s="15" t="n"/>
      <c r="E57" s="14" t="n"/>
      <c r="F57" s="16" t="n"/>
      <c r="G57" s="14" t="n"/>
      <c r="H57" s="14" t="n"/>
      <c r="I57" s="14" t="n"/>
      <c r="J57" s="14" t="n"/>
      <c r="K57" s="17" t="n"/>
      <c r="L57" s="103" t="n"/>
      <c r="M57" s="13" t="n"/>
      <c r="N57" s="18" t="n"/>
      <c r="O57" s="14" t="n"/>
      <c r="P57" s="17" t="n"/>
    </row>
    <row r="58" ht="40" customHeight="1" s="81">
      <c r="A58" s="103" t="n"/>
      <c r="B58" s="13" t="n"/>
      <c r="C58" s="14" t="n"/>
      <c r="D58" s="15" t="n"/>
      <c r="E58" s="14" t="n"/>
      <c r="F58" s="16" t="n"/>
      <c r="G58" s="14" t="n"/>
      <c r="H58" s="14" t="n"/>
      <c r="I58" s="14" t="n"/>
      <c r="J58" s="14" t="n"/>
      <c r="K58" s="17" t="n"/>
      <c r="L58" s="103" t="n"/>
      <c r="M58" s="13" t="n"/>
      <c r="N58" s="18" t="n"/>
      <c r="O58" s="14" t="n"/>
      <c r="P58" s="17" t="n"/>
    </row>
    <row r="59" ht="40" customHeight="1" s="81">
      <c r="A59" s="103" t="n"/>
      <c r="B59" s="13" t="n"/>
      <c r="C59" s="14" t="n"/>
      <c r="D59" s="15" t="n"/>
      <c r="E59" s="14" t="n"/>
      <c r="F59" s="16" t="n"/>
      <c r="G59" s="14" t="n"/>
      <c r="H59" s="14" t="n"/>
      <c r="I59" s="14" t="n"/>
      <c r="J59" s="14" t="n"/>
      <c r="K59" s="17" t="n"/>
      <c r="L59" s="103" t="n"/>
      <c r="M59" s="13" t="n"/>
      <c r="N59" s="18" t="n"/>
      <c r="O59" s="14" t="n"/>
      <c r="P59" s="17" t="n"/>
    </row>
    <row r="60" ht="40" customHeight="1" s="81">
      <c r="A60" s="104" t="n"/>
      <c r="B60" s="20" t="n"/>
      <c r="C60" s="21" t="n"/>
      <c r="D60" s="22" t="n"/>
      <c r="E60" s="21" t="n"/>
      <c r="F60" s="23" t="n"/>
      <c r="G60" s="21" t="n"/>
      <c r="H60" s="21" t="n"/>
      <c r="I60" s="21" t="n"/>
      <c r="J60" s="21" t="n"/>
      <c r="K60" s="24" t="n"/>
      <c r="L60" s="104" t="n"/>
      <c r="M60" s="20" t="n"/>
      <c r="N60" s="25" t="n"/>
      <c r="O60" s="21" t="n"/>
      <c r="P60" s="24" t="n"/>
    </row>
  </sheetData>
  <mergeCells count="12">
    <mergeCell ref="O3:P3"/>
    <mergeCell ref="L2:P2"/>
    <mergeCell ref="C3:F3"/>
    <mergeCell ref="H3:K3"/>
    <mergeCell ref="A1:P1"/>
    <mergeCell ref="A3:A4"/>
    <mergeCell ref="B3:B4"/>
    <mergeCell ref="N3:N4"/>
    <mergeCell ref="G3:G4"/>
    <mergeCell ref="A2:K2"/>
    <mergeCell ref="L3:L4"/>
    <mergeCell ref="M3:M4"/>
  </mergeCells>
  <dataValidations count="2">
    <dataValidation sqref="B5:B60" showDropDown="0" showInputMessage="0" showErrorMessage="0" allowBlank="1" type="list">
      <formula1>"買受,交換,委託"</formula1>
    </dataValidation>
    <dataValidation sqref="M5:M60" showDropDown="0" showInputMessage="0" showErrorMessage="0" allowBlank="1" type="list">
      <formula1>"売却,交換,委託引渡,返還"</formula1>
    </dataValidation>
  </dataValidations>
  <pageMargins left="0.4" right="0.4" top="0.5" bottom="0.5" header="0.3" footer="0.3"/>
  <pageSetup orientation="landscape" paperSize="9" scale="77" fitToHeight="0" fitToWidth="1" horizontalDpi="0" verticalDpi="0"/>
  <headerFooter>
    <oddHeader/>
    <oddFooter>&amp;C&amp;P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E36"/>
  <sheetViews>
    <sheetView view="pageBreakPreview" topLeftCell="A12" zoomScale="40" zoomScaleNormal="39" workbookViewId="0">
      <selection activeCell="M25" sqref="M25"/>
    </sheetView>
  </sheetViews>
  <sheetFormatPr baseColWidth="10" defaultColWidth="7.5703125" defaultRowHeight="18"/>
  <cols>
    <col width="11.42578125" bestFit="1" customWidth="1" style="28" min="1" max="1"/>
    <col width="66" bestFit="1" customWidth="1" style="28" min="2" max="2"/>
    <col width="29" bestFit="1" customWidth="1" style="28" min="3" max="3"/>
    <col width="52" customWidth="1" style="28" min="4" max="5"/>
    <col width="7.5703125" customWidth="1" style="28" min="6" max="16384"/>
  </cols>
  <sheetData>
    <row r="2" ht="46" customHeight="1" s="81" thickBot="1">
      <c r="A2" s="26" t="inlineStr">
        <is>
          <t>◯売買金額（1回の取引の対価の総額・税抜）が1万円以上の場合</t>
        </is>
      </c>
      <c r="B2" s="27" t="n"/>
      <c r="E2" s="29" t="inlineStr">
        <is>
          <t>◯必要　×不要</t>
        </is>
      </c>
    </row>
    <row r="3" ht="34" customHeight="1" s="81">
      <c r="A3" s="105" t="inlineStr">
        <is>
          <t>区分</t>
        </is>
      </c>
      <c r="B3" s="106" t="inlineStr">
        <is>
          <t>売買古物の種類</t>
        </is>
      </c>
      <c r="C3" s="107" t="inlineStr">
        <is>
          <t>買取時の身分確認</t>
        </is>
      </c>
      <c r="D3" s="108" t="inlineStr">
        <is>
          <t>帳簿等の記載等の義務</t>
        </is>
      </c>
      <c r="E3" s="109" t="n"/>
    </row>
    <row r="4" ht="34" customHeight="1" s="81">
      <c r="A4" s="110" t="n"/>
      <c r="B4" s="111" t="n"/>
      <c r="C4" s="112" t="n"/>
      <c r="D4" s="38" t="inlineStr">
        <is>
          <t>買取時</t>
        </is>
      </c>
      <c r="E4" s="39" t="inlineStr">
        <is>
          <t>売却時</t>
        </is>
      </c>
    </row>
    <row r="5" ht="59" customHeight="1" s="81">
      <c r="A5" s="40" t="inlineStr">
        <is>
          <t>原則</t>
        </is>
      </c>
      <c r="B5" s="41" t="inlineStr">
        <is>
          <t>例外品以外の古物</t>
        </is>
      </c>
      <c r="C5" s="42" t="inlineStr">
        <is>
          <t>○</t>
        </is>
      </c>
      <c r="D5" s="42" t="inlineStr">
        <is>
          <t>○</t>
        </is>
      </c>
      <c r="E5" s="43" t="inlineStr">
        <is>
          <t>×</t>
        </is>
      </c>
    </row>
    <row r="6" ht="59" customHeight="1" s="81">
      <c r="A6" s="55" t="inlineStr">
        <is>
          <t>例外品</t>
        </is>
      </c>
      <c r="B6" s="45" t="inlineStr">
        <is>
          <t>美術品類</t>
        </is>
      </c>
      <c r="C6" s="46" t="inlineStr">
        <is>
          <t>○</t>
        </is>
      </c>
      <c r="D6" s="46" t="inlineStr">
        <is>
          <t>○</t>
        </is>
      </c>
      <c r="E6" s="47" t="inlineStr">
        <is>
          <t>◯</t>
        </is>
      </c>
    </row>
    <row r="7" ht="59" customHeight="1" s="81">
      <c r="A7" s="113" t="n"/>
      <c r="B7" s="48" t="inlineStr">
        <is>
          <t>時計・宝飾品類</t>
        </is>
      </c>
      <c r="C7" s="49" t="inlineStr">
        <is>
          <t>○</t>
        </is>
      </c>
      <c r="D7" s="49" t="inlineStr">
        <is>
          <t>○</t>
        </is>
      </c>
      <c r="E7" s="50" t="inlineStr">
        <is>
          <t>◯</t>
        </is>
      </c>
    </row>
    <row r="8" ht="59" customHeight="1" s="81">
      <c r="A8" s="113" t="n"/>
      <c r="B8" s="51" t="inlineStr">
        <is>
          <t>自動車（部品含む）</t>
        </is>
      </c>
      <c r="C8" s="49" t="inlineStr">
        <is>
          <t>○</t>
        </is>
      </c>
      <c r="D8" s="52" t="inlineStr">
        <is>
          <t>○</t>
        </is>
      </c>
      <c r="E8" s="53" t="inlineStr">
        <is>
          <t>○
本体は住所等不要（部品は必要）</t>
        </is>
      </c>
    </row>
    <row r="9" ht="59" customHeight="1" s="81">
      <c r="A9" s="113" t="n"/>
      <c r="B9" s="114" t="inlineStr">
        <is>
          <t>自動二輪・原付（部品含む）
※ねじ・ボルト等の汎用部品は除く</t>
        </is>
      </c>
      <c r="C9" s="46" t="inlineStr">
        <is>
          <t>○</t>
        </is>
      </c>
      <c r="D9" s="49" t="inlineStr">
        <is>
          <t>○</t>
        </is>
      </c>
      <c r="E9" s="50" t="inlineStr">
        <is>
          <t>○</t>
        </is>
      </c>
    </row>
    <row r="10" ht="59" customHeight="1" s="81">
      <c r="A10" s="113" t="n"/>
      <c r="B10" s="48" t="inlineStr">
        <is>
          <t>家庭用ゲームソフト類</t>
        </is>
      </c>
      <c r="C10" s="49" t="inlineStr">
        <is>
          <t>○</t>
        </is>
      </c>
      <c r="D10" s="49" t="inlineStr">
        <is>
          <t>○</t>
        </is>
      </c>
      <c r="E10" s="50" t="inlineStr">
        <is>
          <t>×</t>
        </is>
      </c>
    </row>
    <row r="11" ht="59" customHeight="1" s="81">
      <c r="A11" s="113" t="n"/>
      <c r="B11" s="48" t="inlineStr">
        <is>
          <t>音楽や映像を記録したCD・DVD等</t>
        </is>
      </c>
      <c r="C11" s="49" t="inlineStr">
        <is>
          <t>○</t>
        </is>
      </c>
      <c r="D11" s="49" t="inlineStr">
        <is>
          <t>○</t>
        </is>
      </c>
      <c r="E11" s="50" t="inlineStr">
        <is>
          <t>×</t>
        </is>
      </c>
    </row>
    <row r="12" ht="59" customHeight="1" s="81" thickBot="1">
      <c r="A12" s="113" t="n"/>
      <c r="B12" s="48" t="inlineStr">
        <is>
          <t>書籍</t>
        </is>
      </c>
      <c r="C12" s="49" t="inlineStr">
        <is>
          <t>○</t>
        </is>
      </c>
      <c r="D12" s="49" t="inlineStr">
        <is>
          <t>○</t>
        </is>
      </c>
      <c r="E12" s="50" t="inlineStr">
        <is>
          <t>×</t>
        </is>
      </c>
    </row>
    <row r="13" ht="59" customHeight="1" s="81">
      <c r="A13" s="113" t="n"/>
      <c r="B13" s="115" t="inlineStr">
        <is>
          <t>エアコンの室外機・ヒートポンプ</t>
        </is>
      </c>
      <c r="C13" s="116" t="inlineStr">
        <is>
          <t>○</t>
        </is>
      </c>
      <c r="D13" s="116" t="inlineStr">
        <is>
          <t>○</t>
        </is>
      </c>
      <c r="E13" s="117" t="inlineStr">
        <is>
          <t>×</t>
        </is>
      </c>
    </row>
    <row r="14" ht="59" customHeight="1" s="81">
      <c r="A14" s="113" t="n"/>
      <c r="B14" s="115" t="inlineStr">
        <is>
          <t>電線</t>
        </is>
      </c>
      <c r="C14" s="116" t="inlineStr">
        <is>
          <t>○</t>
        </is>
      </c>
      <c r="D14" s="116" t="inlineStr">
        <is>
          <t>○</t>
        </is>
      </c>
      <c r="E14" s="117" t="inlineStr">
        <is>
          <t>×</t>
        </is>
      </c>
    </row>
    <row r="15" ht="59" customHeight="1" s="81">
      <c r="A15" s="118" t="n"/>
      <c r="B15" s="119" t="inlineStr">
        <is>
          <t>金属製のグレーチング</t>
        </is>
      </c>
      <c r="C15" s="120" t="inlineStr">
        <is>
          <t>○</t>
        </is>
      </c>
      <c r="D15" s="120" t="inlineStr">
        <is>
          <t>○</t>
        </is>
      </c>
      <c r="E15" s="121" t="inlineStr">
        <is>
          <t>×</t>
        </is>
      </c>
    </row>
    <row r="16" s="81" thickBot="1"/>
    <row r="17" s="81"/>
    <row r="18" s="81"/>
    <row r="19" ht="46" customHeight="1" s="81">
      <c r="A19" s="26" t="inlineStr">
        <is>
          <t>◯売買金額（1回の取引の対価の総額・税抜）が1万円未満の場合</t>
        </is>
      </c>
      <c r="B19" s="27" t="n"/>
      <c r="E19" s="59" t="inlineStr">
        <is>
          <t>◯必要　×不要</t>
        </is>
      </c>
    </row>
    <row r="20" ht="34" customHeight="1" s="81">
      <c r="A20" s="105" t="inlineStr">
        <is>
          <t>区分</t>
        </is>
      </c>
      <c r="B20" s="106" t="inlineStr">
        <is>
          <t>売買古物の種類</t>
        </is>
      </c>
      <c r="C20" s="107" t="inlineStr">
        <is>
          <t>買取時の身分確認</t>
        </is>
      </c>
      <c r="D20" s="108" t="inlineStr">
        <is>
          <t>帳簿等の記載等の義務</t>
        </is>
      </c>
      <c r="E20" s="109" t="n"/>
    </row>
    <row r="21" ht="34" customHeight="1" s="81">
      <c r="A21" s="110" t="n"/>
      <c r="B21" s="111" t="n"/>
      <c r="C21" s="112" t="n"/>
      <c r="D21" s="38" t="inlineStr">
        <is>
          <t>買取時</t>
        </is>
      </c>
      <c r="E21" s="39" t="inlineStr">
        <is>
          <t>売却時</t>
        </is>
      </c>
    </row>
    <row r="22" ht="59" customHeight="1" s="81">
      <c r="A22" s="40" t="inlineStr">
        <is>
          <t>原則</t>
        </is>
      </c>
      <c r="B22" s="41" t="inlineStr">
        <is>
          <t>例外品以外の古物</t>
        </is>
      </c>
      <c r="C22" s="42" t="inlineStr">
        <is>
          <t>×</t>
        </is>
      </c>
      <c r="D22" s="42" t="inlineStr">
        <is>
          <t>×</t>
        </is>
      </c>
      <c r="E22" s="43" t="inlineStr">
        <is>
          <t>×</t>
        </is>
      </c>
    </row>
    <row r="23" ht="59" customHeight="1" s="81">
      <c r="A23" s="55" t="inlineStr">
        <is>
          <t>例外品</t>
        </is>
      </c>
      <c r="B23" s="45" t="inlineStr">
        <is>
          <t>美術品類</t>
        </is>
      </c>
      <c r="C23" s="46" t="inlineStr">
        <is>
          <t>×</t>
        </is>
      </c>
      <c r="D23" s="46" t="inlineStr">
        <is>
          <t>×</t>
        </is>
      </c>
      <c r="E23" s="47" t="inlineStr">
        <is>
          <t>×</t>
        </is>
      </c>
    </row>
    <row r="24" ht="59" customHeight="1" s="81">
      <c r="A24" s="113" t="n"/>
      <c r="B24" s="48" t="inlineStr">
        <is>
          <t>時計・宝飾品類</t>
        </is>
      </c>
      <c r="C24" s="49" t="inlineStr">
        <is>
          <t>×</t>
        </is>
      </c>
      <c r="D24" s="49" t="inlineStr">
        <is>
          <t>×</t>
        </is>
      </c>
      <c r="E24" s="50" t="inlineStr">
        <is>
          <t>×</t>
        </is>
      </c>
    </row>
    <row r="25" ht="59" customHeight="1" s="81">
      <c r="A25" s="113" t="n"/>
      <c r="B25" s="51" t="inlineStr">
        <is>
          <t>自動車（部品含む）</t>
        </is>
      </c>
      <c r="C25" s="49" t="inlineStr">
        <is>
          <t>×</t>
        </is>
      </c>
      <c r="D25" s="52" t="inlineStr">
        <is>
          <t>×</t>
        </is>
      </c>
      <c r="E25" s="53" t="inlineStr">
        <is>
          <t>×</t>
        </is>
      </c>
    </row>
    <row r="26" ht="59" customHeight="1" s="81" thickBot="1">
      <c r="A26" s="113" t="n"/>
      <c r="B26" s="114" t="inlineStr">
        <is>
          <t>自動二輪・原付（部品含む）
※ねじ・ボルト等の汎用部品は除く</t>
        </is>
      </c>
      <c r="C26" s="46" t="inlineStr">
        <is>
          <t>○</t>
        </is>
      </c>
      <c r="D26" s="49" t="inlineStr">
        <is>
          <t>○</t>
        </is>
      </c>
      <c r="E26" s="60" t="inlineStr">
        <is>
          <t>○
部品は不要</t>
        </is>
      </c>
    </row>
    <row r="27" ht="59" customHeight="1" s="81">
      <c r="A27" s="113" t="n"/>
      <c r="B27" s="48" t="inlineStr">
        <is>
          <t>家庭用ゲームソフト類</t>
        </is>
      </c>
      <c r="C27" s="49" t="inlineStr">
        <is>
          <t>○</t>
        </is>
      </c>
      <c r="D27" s="49" t="inlineStr">
        <is>
          <t>○</t>
        </is>
      </c>
      <c r="E27" s="50" t="inlineStr">
        <is>
          <t>×</t>
        </is>
      </c>
    </row>
    <row r="28" ht="59" customHeight="1" s="81">
      <c r="A28" s="113" t="n"/>
      <c r="B28" s="48" t="inlineStr">
        <is>
          <t>音楽や映像を記録したCD・DVD等</t>
        </is>
      </c>
      <c r="C28" s="49" t="inlineStr">
        <is>
          <t>○</t>
        </is>
      </c>
      <c r="D28" s="49" t="inlineStr">
        <is>
          <t>○</t>
        </is>
      </c>
      <c r="E28" s="50" t="inlineStr">
        <is>
          <t>×</t>
        </is>
      </c>
    </row>
    <row r="29" ht="59" customHeight="1" s="81">
      <c r="A29" s="113" t="n"/>
      <c r="B29" s="48" t="inlineStr">
        <is>
          <t>書籍</t>
        </is>
      </c>
      <c r="C29" s="49" t="inlineStr">
        <is>
          <t>○</t>
        </is>
      </c>
      <c r="D29" s="49" t="inlineStr">
        <is>
          <t>○</t>
        </is>
      </c>
      <c r="E29" s="50" t="inlineStr">
        <is>
          <t>×</t>
        </is>
      </c>
    </row>
    <row r="30" ht="59" customHeight="1" s="81">
      <c r="A30" s="113" t="n"/>
      <c r="B30" s="115" t="inlineStr">
        <is>
          <t>エアコンの室外機・ヒートポンプ</t>
        </is>
      </c>
      <c r="C30" s="116" t="inlineStr">
        <is>
          <t>○</t>
        </is>
      </c>
      <c r="D30" s="116" t="inlineStr">
        <is>
          <t>○</t>
        </is>
      </c>
      <c r="E30" s="117" t="inlineStr">
        <is>
          <t>×</t>
        </is>
      </c>
    </row>
    <row r="31" ht="59" customHeight="1" s="81">
      <c r="A31" s="113" t="n"/>
      <c r="B31" s="115" t="inlineStr">
        <is>
          <t>電線</t>
        </is>
      </c>
      <c r="C31" s="116" t="inlineStr">
        <is>
          <t>○</t>
        </is>
      </c>
      <c r="D31" s="116" t="inlineStr">
        <is>
          <t>○</t>
        </is>
      </c>
      <c r="E31" s="117" t="inlineStr">
        <is>
          <t>×</t>
        </is>
      </c>
    </row>
    <row r="32" ht="59" customHeight="1" s="81">
      <c r="A32" s="118" t="n"/>
      <c r="B32" s="119" t="inlineStr">
        <is>
          <t>金属製のグレーチング</t>
        </is>
      </c>
      <c r="C32" s="120" t="inlineStr">
        <is>
          <t>○</t>
        </is>
      </c>
      <c r="D32" s="120" t="inlineStr">
        <is>
          <t>○</t>
        </is>
      </c>
      <c r="E32" s="121" t="inlineStr">
        <is>
          <t>×</t>
        </is>
      </c>
    </row>
    <row r="33" s="81"/>
    <row r="34" s="81"/>
    <row r="35" s="81"/>
    <row r="36" ht="45" customHeight="1" s="81">
      <c r="A36" s="26" t="n"/>
      <c r="B36" s="27" t="n"/>
      <c r="E36" s="59" t="n"/>
    </row>
    <row r="37" s="81"/>
    <row r="38" s="81"/>
    <row r="39" s="81"/>
  </sheetData>
  <mergeCells count="10">
    <mergeCell ref="D20:E20"/>
    <mergeCell ref="C3:C4"/>
    <mergeCell ref="B3:B4"/>
    <mergeCell ref="A3:A4"/>
    <mergeCell ref="D3:E3"/>
    <mergeCell ref="C20:C21"/>
    <mergeCell ref="A23:A32"/>
    <mergeCell ref="A20:A21"/>
    <mergeCell ref="B20:B21"/>
    <mergeCell ref="A6:A15"/>
  </mergeCells>
  <printOptions horizontalCentered="1"/>
  <pageMargins left="0.7" right="0.7" top="0.75" bottom="0.75" header="0.3" footer="0.3"/>
  <pageSetup orientation="portrait" paperSize="9" scale="24" horizontalDpi="0" verticalDpi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 d</dc:creator>
  <dcterms:created xmlns:dcterms="http://purl.org/dc/terms/" xmlns:xsi="http://www.w3.org/2001/XMLSchema-instance" xsi:type="dcterms:W3CDTF">2025-02-19T01:24:30Z</dcterms:created>
  <dcterms:modified xmlns:dcterms="http://purl.org/dc/terms/" xmlns:xsi="http://www.w3.org/2001/XMLSchema-instance" xsi:type="dcterms:W3CDTF">2026-10-07T21:56:49Z</dcterms:modified>
  <cp:lastModifiedBy>s d</cp:lastModifiedBy>
</cp:coreProperties>
</file>